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activeTab="3"/>
  </bookViews>
  <sheets>
    <sheet name="无设备目录" sheetId="5" r:id="rId1"/>
    <sheet name="有设备目录" sheetId="7" r:id="rId2"/>
    <sheet name="DNA实验室" sheetId="8" r:id="rId3"/>
    <sheet name="滴染染色试剂" sheetId="9" r:id="rId4"/>
    <sheet name="冰冻免疫组化" sheetId="10" r:id="rId5"/>
  </sheets>
  <definedNames>
    <definedName name="_xlnm._FilterDatabase" localSheetId="0" hidden="1">无设备目录!$A$1:$XEL$111</definedName>
    <definedName name="_xlnm._FilterDatabase" localSheetId="1" hidden="1">有设备目录!$A$138:$XES$345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<sst xmlns="http://schemas.openxmlformats.org/spreadsheetml/2006/main" count="1477" uniqueCount="850">
  <si>
    <t>分类</t>
  </si>
  <si>
    <t>序号</t>
  </si>
  <si>
    <t>试剂名称</t>
  </si>
  <si>
    <t>规格型号</t>
  </si>
  <si>
    <t>分子</t>
  </si>
  <si>
    <t>BL1</t>
  </si>
  <si>
    <t>膀胱癌细胞染色体及基因异常探针检测试剂盒(原位杂交法)</t>
  </si>
  <si>
    <t>各规格</t>
  </si>
  <si>
    <t>BL2</t>
  </si>
  <si>
    <t>免疫球蛋白基因重排检测试剂盒</t>
  </si>
  <si>
    <t>BL3</t>
  </si>
  <si>
    <t>甲状腺癌多基因检测试剂盒</t>
  </si>
  <si>
    <t>BL4</t>
  </si>
  <si>
    <t>微卫星不稳定（MSI）检测试剂盒</t>
  </si>
  <si>
    <t>BL5</t>
  </si>
  <si>
    <t>微小核糖核酸microRNA-25检测试剂盒（荧光PCR法</t>
  </si>
  <si>
    <t>BL6</t>
  </si>
  <si>
    <t>血清HER-2/neu检测试剂盒</t>
  </si>
  <si>
    <t>常规</t>
  </si>
  <si>
    <t>BL7</t>
  </si>
  <si>
    <t>载玻片</t>
  </si>
  <si>
    <t>BL8</t>
  </si>
  <si>
    <t>切片石蜡</t>
  </si>
  <si>
    <t>BL9</t>
  </si>
  <si>
    <t>组织浸蜡用石蜡（低熔点）</t>
  </si>
  <si>
    <t>BL10</t>
  </si>
  <si>
    <t>冷冻包埋剂</t>
  </si>
  <si>
    <t>BL11</t>
  </si>
  <si>
    <t>组织固定液（10%中性缓冲福尔马林）</t>
  </si>
  <si>
    <t>BL12</t>
  </si>
  <si>
    <t>病理分析前处理试剂（脱水液）</t>
  </si>
  <si>
    <t>BL13</t>
  </si>
  <si>
    <t>病理分析前处理试剂（透明液）</t>
  </si>
  <si>
    <t>BL14</t>
  </si>
  <si>
    <t>切片透明液（无苯）</t>
  </si>
  <si>
    <t>BL15</t>
  </si>
  <si>
    <t>刀片</t>
  </si>
  <si>
    <t>BL16</t>
  </si>
  <si>
    <t>组织包埋纸</t>
  </si>
  <si>
    <t>BL17</t>
  </si>
  <si>
    <t>包埋盒海绵垫</t>
  </si>
  <si>
    <t>BL18</t>
  </si>
  <si>
    <t>不锈钢包埋模具</t>
  </si>
  <si>
    <t>BL19</t>
  </si>
  <si>
    <t>一次性包埋盒</t>
  </si>
  <si>
    <t>BL20</t>
  </si>
  <si>
    <t>小标本组织固定液（带标本瓶）</t>
  </si>
  <si>
    <t>BL21</t>
  </si>
  <si>
    <t>荧光封片胶</t>
  </si>
  <si>
    <t>BL22</t>
  </si>
  <si>
    <t>速干封片剂</t>
  </si>
  <si>
    <t>BL23</t>
  </si>
  <si>
    <t>免胶盖玻片</t>
  </si>
  <si>
    <t>BL24</t>
  </si>
  <si>
    <t>细胞保存液</t>
  </si>
  <si>
    <t>BL25</t>
  </si>
  <si>
    <t>高清恒定染色液（H-E)</t>
  </si>
  <si>
    <t>BL26</t>
  </si>
  <si>
    <t>冰冻切片染色液套装</t>
  </si>
  <si>
    <t>BL27</t>
  </si>
  <si>
    <t>苏木素染色液</t>
  </si>
  <si>
    <t>BL28</t>
  </si>
  <si>
    <t>伊红染色液</t>
  </si>
  <si>
    <t>BL29</t>
  </si>
  <si>
    <t>封片剂</t>
  </si>
  <si>
    <t>BL30</t>
  </si>
  <si>
    <t>短盖玻片（防粘）</t>
  </si>
  <si>
    <t>BL31</t>
  </si>
  <si>
    <t>长盖玻片（防粘）</t>
  </si>
  <si>
    <t>BL32</t>
  </si>
  <si>
    <t>封片机胶带</t>
  </si>
  <si>
    <t>BL33</t>
  </si>
  <si>
    <t>疏水型粘附载玻片</t>
  </si>
  <si>
    <t>BL34</t>
  </si>
  <si>
    <t>亲水型粘附载玻片</t>
  </si>
  <si>
    <t>BL35</t>
  </si>
  <si>
    <t>专用油镜油</t>
  </si>
  <si>
    <t>BL36</t>
  </si>
  <si>
    <t>弹性纤维染色液(维多利亚蓝法)</t>
  </si>
  <si>
    <t>BL37</t>
  </si>
  <si>
    <t>六胺银染色试剂盒</t>
  </si>
  <si>
    <t>BL38</t>
  </si>
  <si>
    <t>甲醇刚果红染色试剂盒</t>
  </si>
  <si>
    <t>BL39</t>
  </si>
  <si>
    <t>网状纤维染色液</t>
  </si>
  <si>
    <t>BL40</t>
  </si>
  <si>
    <t>银氨液</t>
  </si>
  <si>
    <t>BL41</t>
  </si>
  <si>
    <t>病理糖原染色液（PAS）-雪夫试剂（Schiff）</t>
  </si>
  <si>
    <t>BL42</t>
  </si>
  <si>
    <t>粘液卡红染色</t>
  </si>
  <si>
    <t>BL43</t>
  </si>
  <si>
    <t>胃幽门螺杆菌染色液（美蓝法）</t>
  </si>
  <si>
    <t>BL44</t>
  </si>
  <si>
    <t>真菌免疫荧光试剂</t>
  </si>
  <si>
    <t>BL45</t>
  </si>
  <si>
    <t>抗酸免疫荧光试剂</t>
  </si>
  <si>
    <t>BL46</t>
  </si>
  <si>
    <t>胃幽门螺旋杆菌免疫荧光试剂</t>
  </si>
  <si>
    <t>BL47</t>
  </si>
  <si>
    <t>两步法快速免疫组化显色试剂</t>
  </si>
  <si>
    <t>BL48</t>
  </si>
  <si>
    <t>一步法快速免疫组化显色试剂</t>
  </si>
  <si>
    <t>BL49</t>
  </si>
  <si>
    <t>CK5/6抗体（快速免疫组化法）</t>
  </si>
  <si>
    <t>BL50</t>
  </si>
  <si>
    <t>p16抗体试剂（快速免疫组化法）</t>
  </si>
  <si>
    <t>BL51</t>
  </si>
  <si>
    <t>CK广（快速免疫组化法）</t>
  </si>
  <si>
    <t>BL52</t>
  </si>
  <si>
    <t>TTF-1（快速免疫组化法）</t>
  </si>
  <si>
    <t>BL53</t>
  </si>
  <si>
    <t>Ki-67（快速免疫组化法）</t>
  </si>
  <si>
    <t>BL54</t>
  </si>
  <si>
    <t>CK8/18（快速免疫组化法）</t>
  </si>
  <si>
    <t>BL55</t>
  </si>
  <si>
    <t>CD45（快速免疫组化法）</t>
  </si>
  <si>
    <t>BL56</t>
  </si>
  <si>
    <t>CK19（快速免疫组化法）</t>
  </si>
  <si>
    <t>BL57</t>
  </si>
  <si>
    <t>S100（快速免疫组化法）</t>
  </si>
  <si>
    <t>BL58</t>
  </si>
  <si>
    <t>宫颈癌六基因甲基化检测</t>
  </si>
  <si>
    <t>BL59</t>
  </si>
  <si>
    <t>肺癌基因甲基化检测</t>
  </si>
  <si>
    <t>免疫</t>
  </si>
  <si>
    <t>BL60</t>
  </si>
  <si>
    <t>AMACR/p504s 抗体试剂（免疫组织化学）</t>
  </si>
  <si>
    <t>BL61</t>
  </si>
  <si>
    <t>细胞角蛋白 20 抗体试剂（免疫组织化学）</t>
  </si>
  <si>
    <t>BL62</t>
  </si>
  <si>
    <t>CD117抗体试剂</t>
  </si>
  <si>
    <t>BL63</t>
  </si>
  <si>
    <t>CD20抗体试剂</t>
  </si>
  <si>
    <t>BL64</t>
  </si>
  <si>
    <t>HER2抗体试剂</t>
  </si>
  <si>
    <t>BL65</t>
  </si>
  <si>
    <t>ER抗体试剂</t>
  </si>
  <si>
    <t>BL66</t>
  </si>
  <si>
    <t>PR抗体试剂</t>
  </si>
  <si>
    <t>BL67</t>
  </si>
  <si>
    <t>PD-L1抗体试剂</t>
  </si>
  <si>
    <t>BL68</t>
  </si>
  <si>
    <t>Pou2F3抗体试剂</t>
  </si>
  <si>
    <t>BL69</t>
  </si>
  <si>
    <t>BAP1抗体试剂</t>
  </si>
  <si>
    <t>BL70</t>
  </si>
  <si>
    <t>S100P抗体试剂</t>
  </si>
  <si>
    <t>BL71</t>
  </si>
  <si>
    <t>C-MET抗体试剂</t>
  </si>
  <si>
    <t>BL72</t>
  </si>
  <si>
    <t>INSM1抗体试剂</t>
  </si>
  <si>
    <t>BL73</t>
  </si>
  <si>
    <t>TRPS1抗体试剂</t>
  </si>
  <si>
    <t>BL74</t>
  </si>
  <si>
    <t>MDM2抗体试剂</t>
  </si>
  <si>
    <t>BL75</t>
  </si>
  <si>
    <t>SF-1抗体试剂</t>
  </si>
  <si>
    <t>BL76</t>
  </si>
  <si>
    <t>T-pit抗体试剂</t>
  </si>
  <si>
    <t>BL77</t>
  </si>
  <si>
    <t>Pit-1抗体试剂</t>
  </si>
  <si>
    <t>BL78</t>
  </si>
  <si>
    <t>β-Catenin抗体试剂</t>
  </si>
  <si>
    <t>BL79</t>
  </si>
  <si>
    <t>Claudin-18.2抗体试剂</t>
  </si>
  <si>
    <t>BL80</t>
  </si>
  <si>
    <t>Brachyury抗体试剂</t>
  </si>
  <si>
    <t>BL81</t>
  </si>
  <si>
    <t>免疫显色试剂（双染I型）</t>
  </si>
  <si>
    <t>BL82</t>
  </si>
  <si>
    <t>AMACR/p63/CK HMW 抗体试剂（免疫组织化学法）</t>
  </si>
  <si>
    <t>BL83</t>
  </si>
  <si>
    <t>CK7/Calponin/p63检测试剂（免疫组织化学法）</t>
  </si>
  <si>
    <t>BL84</t>
  </si>
  <si>
    <t>TTF-1/Napsin A检测试剂（免疫组织化学法）</t>
  </si>
  <si>
    <t>BL85</t>
  </si>
  <si>
    <t>CK5/6/TTF-1检测试剂（免疫组织化学法）</t>
  </si>
  <si>
    <t>BL86</t>
  </si>
  <si>
    <t>CK5/6/p63检测试剂（免疫组织化学法）</t>
  </si>
  <si>
    <t>BL87</t>
  </si>
  <si>
    <t>CD138/MUM1检测试剂（免疫组织化学法）</t>
  </si>
  <si>
    <t>BL88</t>
  </si>
  <si>
    <t>CK（pan）/Desmin检测试剂(免疫组织化学法)</t>
  </si>
  <si>
    <t>BL89</t>
  </si>
  <si>
    <t>p16/Ki-67抗体试剂（免疫组织化学法）</t>
  </si>
  <si>
    <t>BL90</t>
  </si>
  <si>
    <t>细胞角蛋白10抗体试剂（免疫组织化学）</t>
  </si>
  <si>
    <t>BL91</t>
  </si>
  <si>
    <t>GranzymeB抗体试剂（免疫组织化学）</t>
  </si>
  <si>
    <t>BL92</t>
  </si>
  <si>
    <t>MUC-1抗体试剂（免疫组织化学）</t>
  </si>
  <si>
    <t>BL93</t>
  </si>
  <si>
    <t>胶质纤维酸性蛋白（GlialFibrillaryAcidicProtein，GF</t>
  </si>
  <si>
    <t>BL94</t>
  </si>
  <si>
    <t>CollagenTypeIV抗体试剂（免疫组织化学）</t>
  </si>
  <si>
    <t>BL95</t>
  </si>
  <si>
    <t>细胞角蛋白6抗体试剂（免疫组织化学）</t>
  </si>
  <si>
    <t>BL96</t>
  </si>
  <si>
    <t>EGFR L858R抗体试剂（免疫组织化学）</t>
  </si>
  <si>
    <t>BL97</t>
  </si>
  <si>
    <t>ZAP-70抗体试剂（免疫组织化学）</t>
  </si>
  <si>
    <t>BL98</t>
  </si>
  <si>
    <t>CD14抗体试剂（免疫组织化学）</t>
  </si>
  <si>
    <t>BL99</t>
  </si>
  <si>
    <t>FOXP1抗体试剂（免疫组织化学）</t>
  </si>
  <si>
    <t>BL100</t>
  </si>
  <si>
    <t>肌浆蛋白（Myogenin）抗体试剂（免疫组织化学法）</t>
  </si>
  <si>
    <t>BL101</t>
  </si>
  <si>
    <t>PMS2抗体试剂（免疫组织化学）</t>
  </si>
  <si>
    <t>BL102</t>
  </si>
  <si>
    <t>雄激素受体（AndrogenReceptor,AR）抗体试剂（免疫组织化学法）</t>
  </si>
  <si>
    <t>BL103</t>
  </si>
  <si>
    <t>CD25抗体试剂（免疫组织化学）</t>
  </si>
  <si>
    <t>BL104</t>
  </si>
  <si>
    <t>4型黏蛋白（MUC-4）抗体试剂（免疫组织化学法）</t>
  </si>
  <si>
    <t>BL105</t>
  </si>
  <si>
    <t>Alpha-1-Fetoprotein抗体试剂（免疫组织化学）</t>
  </si>
  <si>
    <t>BL106</t>
  </si>
  <si>
    <t>IgD抗体试剂（免疫组织化学）</t>
  </si>
  <si>
    <t>BL107</t>
  </si>
  <si>
    <t>IgM抗体试剂（免疫组织化学）</t>
  </si>
  <si>
    <t>BL108</t>
  </si>
  <si>
    <t>p62抗体试剂（免疫组织化学）</t>
  </si>
  <si>
    <t>BL109</t>
  </si>
  <si>
    <t>INA抗体试剂（免疫组织化学）</t>
  </si>
  <si>
    <t>BL110</t>
  </si>
  <si>
    <t>免疫显色试剂</t>
  </si>
  <si>
    <t xml:space="preserve">规格
</t>
  </si>
  <si>
    <t>MYC(8q24)/BCL6(3q27)/BCL2(18q21)基因断裂探针试剂（荧光原位杂交法）</t>
  </si>
  <si>
    <t>IRF4（6p25）基因断裂探针试剂（荧光原位杂交法）</t>
  </si>
  <si>
    <t>NTRK1/NTRK2/NTRK3基因断裂探针试剂（荧光原位杂交法）</t>
  </si>
  <si>
    <t>PD-L1（9p24）/CSP 9基因扩增探针试剂（荧光原位杂交法）</t>
  </si>
  <si>
    <t>TFEB（6p21）基因断裂探针试剂（荧光原位杂交法）</t>
  </si>
  <si>
    <t>USP6（17p13）基因断裂探针试剂（荧光原位杂交法）</t>
  </si>
  <si>
    <t>YWHAE（17p13）基因断裂探针试剂（荧光原位杂交法）</t>
  </si>
  <si>
    <t>MYB（6q23）基因断裂探针（荧光原位杂交法）</t>
  </si>
  <si>
    <t>CIC（19q13）基因断裂探针试剂（荧光原位杂交法）</t>
  </si>
  <si>
    <t>NCOA2（8q13）基因断裂探针试剂（荧光原位杂交法）</t>
  </si>
  <si>
    <t>7号/17号/3号/P16基因探针试剂（荧光原位杂交法）</t>
  </si>
  <si>
    <t>ERG、TMPRSS2、ETV1、ETV4基因异常检测试剂（原位杂交法）</t>
  </si>
  <si>
    <t>PDGFB（22q13）基因断裂探针试剂（荧光原位杂交法）</t>
  </si>
  <si>
    <t>MGEA5（10q24）基因断裂探针试剂（荧光原位杂交法）</t>
  </si>
  <si>
    <t>PLAG1（8q12）基因断裂探针试剂（荧光原位杂交法）</t>
  </si>
  <si>
    <t>ETV6/NTRK3融合基因t(12;15)探针试剂（荧光原位杂交法）</t>
  </si>
  <si>
    <t>FOSB（19q13）基因断裂探针试剂（荧光原位杂交法）</t>
  </si>
  <si>
    <t>ETV6基因断裂探针试剂/检测试剂盒(原位杂交法</t>
  </si>
  <si>
    <t>乳腺癌HER-2/neu（17q12）/TOP2A（17q21）/CSP17多色检测试剂盒（荧光原位杂交法）</t>
  </si>
  <si>
    <t>EGFR基因检测试剂盒（荧光原位杂交法）</t>
  </si>
  <si>
    <t>EWSR1（22q12）基因断裂探针（荧光原位杂交法）</t>
  </si>
  <si>
    <t>ESR1（6q25）基因扩增探针试剂（荧光原位杂交法）</t>
  </si>
  <si>
    <t>CDKN2A（9p21）基因探针（含9号着丝粒）（荧光原位杂交法）</t>
  </si>
  <si>
    <t>MYC（8q24）基因扩增探针试剂（荧光原位杂交法）</t>
  </si>
  <si>
    <t>DDIT3（12q13）基因断裂探针（荧光原位杂交法）</t>
  </si>
  <si>
    <t>SS18（18q11）（SYT）基因断裂探针（荧光原位杂交法）</t>
  </si>
  <si>
    <t>CDK4(12q14）基因扩增探针（荧光原位杂交法）</t>
  </si>
  <si>
    <t>MDM2（12q15）基因探针（荧光原位杂交法）</t>
  </si>
  <si>
    <t>1p和19q探针（荧光原位杂交法）</t>
  </si>
  <si>
    <t>乳腺癌TOP2A基因检测试剂盒（荧光原位杂交法）</t>
  </si>
  <si>
    <t>测序反应通用试剂盒</t>
  </si>
  <si>
    <t>IDH1和IDH2基因突变检测试剂盒（荧光PCR-毛细管电泳测序法）</t>
  </si>
  <si>
    <t>C-kit和PDGFRα基因突变检测试剂盒（荧光PCR-毛细管电泳测序法）</t>
  </si>
  <si>
    <t>CTNNB1基因第3外显子突变检测试剂盒（荧光PCR-毛细管电泳测序法）</t>
  </si>
  <si>
    <t>TCR基因克隆性重排检测试剂盒</t>
  </si>
  <si>
    <t>免疫球蛋白基因重排检测试剂盒（毛细管电泳法）</t>
  </si>
  <si>
    <t>TERT基因突变检测试剂盒（荧光PCR-毛细管电泳测序法）</t>
  </si>
  <si>
    <t>FOXL2基因第1外显子突变检测试剂盒（荧光PCR-毛细管电泳测序法）</t>
  </si>
  <si>
    <t>5种突变基因检测试剂盒(荧光PCR法)</t>
  </si>
  <si>
    <t>人类KRAS/NRAS基因突变联合检测试剂盒（荧光PCR法）</t>
  </si>
  <si>
    <t>人类BRAF基因V600E突变检测试剂盒（荧光PCR法）</t>
  </si>
  <si>
    <t>人类NRAS基因突变检测试剂盒（荧光PCR法）</t>
  </si>
  <si>
    <t>乳腺癌21基因表达检测试剂</t>
  </si>
  <si>
    <t>MET基因外显子14跳跃突变检测试剂</t>
  </si>
  <si>
    <t>TERT/HRAS基因突变联合检测试剂</t>
  </si>
  <si>
    <t>人类甲状腺癌RET基因融合检测试剂盒</t>
  </si>
  <si>
    <t>人类KRAS G12C基因突变检测试剂盒（荧光PCR法）</t>
  </si>
  <si>
    <t>核酸提取试剂（FFPE DNA）(手动提取)</t>
  </si>
  <si>
    <t>核酸提取试剂（FFPE RNA）(手动提取)</t>
  </si>
  <si>
    <t>人类EGFR/ALK/ROS1基因突变联合检测试剂盒（荧光PCR法）</t>
  </si>
  <si>
    <t>甲状腺癌多基因联合检测试剂盒（荧光PCR法）</t>
  </si>
  <si>
    <t>人类KRAS/NRAS/PIK3CA/BRAF基因突变联合检测试剂盒（荧光PCR法）</t>
  </si>
  <si>
    <t>MYC(8q24基因检测（荧光原位杂交法）</t>
  </si>
  <si>
    <t>BCL6(3q27)基因检测（荧光原位杂交法）</t>
  </si>
  <si>
    <t>BCL2(18q21)基因检测（荧光原位杂交法）</t>
  </si>
  <si>
    <t>核酸提取试剂（FFPE DNA）</t>
  </si>
  <si>
    <t>核酸提取试剂（FFPE RNA）</t>
  </si>
  <si>
    <t>病理分析前处理试剂</t>
  </si>
  <si>
    <t>p16免疫细胞化学染色检测试剂</t>
  </si>
  <si>
    <t>肠癌甲基化试剂盒（荧光PCR法）</t>
  </si>
  <si>
    <t>阴道病原体免疫荧光染色液（免疫荧光法）</t>
  </si>
  <si>
    <t>细胞培养基</t>
  </si>
  <si>
    <t>样本保存液</t>
  </si>
  <si>
    <t>琥珀酸脱氢酶样本释放剂</t>
  </si>
  <si>
    <t>组织包埋盒</t>
  </si>
  <si>
    <t>膀胱癌基因甲基化检测</t>
  </si>
  <si>
    <t>EMA抗体试剂（免疫组织化学）</t>
  </si>
  <si>
    <t>Neurofilament抗体试剂（免疫组织化学）</t>
  </si>
  <si>
    <t>COX-2抗体试剂（免疫组织化学）</t>
  </si>
  <si>
    <t>MUC5AC抗体试剂（免疫组织化学）</t>
  </si>
  <si>
    <t>细胞角蛋白（高分子量）抗体试剂（免疫组织化学）</t>
  </si>
  <si>
    <t>NSE抗体试剂（免疫组织化学）</t>
  </si>
  <si>
    <t>Factor VIII受体抗体试剂（免疫组织化学）</t>
  </si>
  <si>
    <t>Ksp-Cadherin抗体试剂（免疫组织化学）</t>
  </si>
  <si>
    <t>Lysozyme抗体试剂（免疫组织化学）</t>
  </si>
  <si>
    <t>MUC2抗体试剂（免疫组织化学）</t>
  </si>
  <si>
    <t>Rb Gene Protein抗体试剂（免疫组织化学）</t>
  </si>
  <si>
    <t>S100P抗体试剂（免疫组织化学）</t>
  </si>
  <si>
    <t>Oct3/4抗体试剂（免疫组织化学）</t>
  </si>
  <si>
    <t>细胞角蛋白（低分子量）抗体试剂（免疫组织化学）</t>
  </si>
  <si>
    <t>SALL4抗体试剂（免疫组织化学）</t>
  </si>
  <si>
    <t>CD3抗体试剂（免疫组织化学）</t>
  </si>
  <si>
    <t>Kappa链抗体试剂（免疫组织化学）</t>
  </si>
  <si>
    <t>细胞角蛋白19抗体试剂（免疫组织化学）</t>
  </si>
  <si>
    <t>CDX-2抗体试剂（免疫组织化学）</t>
  </si>
  <si>
    <t>MC抗体试剂（免疫组织化学）</t>
  </si>
  <si>
    <t>TPO抗体试剂（免疫组织化学）</t>
  </si>
  <si>
    <t>Lambda链抗体试剂（免疫组织化学）</t>
  </si>
  <si>
    <t>SATB2抗体试剂（免疫组织化学）</t>
  </si>
  <si>
    <t>NKX3.1抗体试剂（免疫组织化学）</t>
  </si>
  <si>
    <t>p16抗体试剂（免疫组织化学）</t>
  </si>
  <si>
    <t>细胞角蛋白CAM 5.2抗体试剂（免疫组织化学）</t>
  </si>
  <si>
    <t>ACTH抗体试剂（免疫组织化学）</t>
  </si>
  <si>
    <t>Human Growth Hormone抗体试剂（免疫组织化学）</t>
  </si>
  <si>
    <t>CD45抗体试剂（免疫组织化学）</t>
  </si>
  <si>
    <t>Insulin抗体试剂（免疫组织化学）</t>
  </si>
  <si>
    <t>细胞周期蛋白D1抗体试剂（免疫组织化学）</t>
  </si>
  <si>
    <t>CD99抗体试剂（免疫组织化学）</t>
  </si>
  <si>
    <t>CD7抗体试剂（免疫组织化学）</t>
  </si>
  <si>
    <t>Podoplanin抗体试剂（免疫组织化学）</t>
  </si>
  <si>
    <t>CA 125抗体试剂（免疫组织化学）</t>
  </si>
  <si>
    <t>细胞角蛋白17抗体试剂（免疫组织化学）</t>
  </si>
  <si>
    <t>E-Cadherin 抗体试剂（免疫组织化学）</t>
  </si>
  <si>
    <t>CD56抗体试剂（免疫组织化学）</t>
  </si>
  <si>
    <t>p53抗体试剂（免疫组织化学）</t>
  </si>
  <si>
    <t>bcl-2抗体试剂（免疫组织化学）</t>
  </si>
  <si>
    <t>p40抗体试剂（免疫组织化学）</t>
  </si>
  <si>
    <t>表皮生长因子受体抗体试剂（免疫组织化学）</t>
  </si>
  <si>
    <t>CD30抗体试剂（免疫组织化学）</t>
  </si>
  <si>
    <t>PLAP抗体试剂（免疫组织化学）</t>
  </si>
  <si>
    <t>BL111</t>
  </si>
  <si>
    <t>CD68抗体试剂（免疫组织化学）</t>
  </si>
  <si>
    <t>BL112</t>
  </si>
  <si>
    <t>Desmin抗体试剂（免疫组织化学）</t>
  </si>
  <si>
    <t>BL113</t>
  </si>
  <si>
    <t>GLUT-1 抗体试剂（免疫组织化学）</t>
  </si>
  <si>
    <t>BL114</t>
  </si>
  <si>
    <t>S100抗体试剂（免疫组织化学）</t>
  </si>
  <si>
    <t>BL115</t>
  </si>
  <si>
    <t>SMA抗体试剂（免疫组织化学）</t>
  </si>
  <si>
    <t>BL116</t>
  </si>
  <si>
    <t>Synaptophysin抗体试剂（免疫组织化学）</t>
  </si>
  <si>
    <t>BL117</t>
  </si>
  <si>
    <t>细胞角蛋白5&amp;6抗体试剂（免疫组织化学）</t>
  </si>
  <si>
    <t>BL118</t>
  </si>
  <si>
    <t>细胞角蛋白8抗体试剂（免疫组织化学）</t>
  </si>
  <si>
    <t>BL119</t>
  </si>
  <si>
    <t>Chromogranin抗体试剂（免疫组织化学）</t>
  </si>
  <si>
    <t>BL120</t>
  </si>
  <si>
    <t>微管素抗体试剂（免疫组织化学）</t>
  </si>
  <si>
    <t>BL121</t>
  </si>
  <si>
    <t>Napsin A抗体试剂（免疫组织化学）</t>
  </si>
  <si>
    <t>BL122</t>
  </si>
  <si>
    <t>Calponin抗体试剂（免疫组织化学）</t>
  </si>
  <si>
    <t>BL123</t>
  </si>
  <si>
    <t>HMB-45抗体试剂（免疫组织化学）</t>
  </si>
  <si>
    <t>BL124</t>
  </si>
  <si>
    <t>细胞角蛋白8&amp;18抗体试剂（免疫组织化学）</t>
  </si>
  <si>
    <t>BL125</t>
  </si>
  <si>
    <t>THY抗体试剂（免疫组织化学）</t>
  </si>
  <si>
    <t>BL126</t>
  </si>
  <si>
    <t>CEA抗体试剂（免疫组织化学）</t>
  </si>
  <si>
    <t>BL127</t>
  </si>
  <si>
    <t>肌球蛋白轻链2（MyosinLightChain2）抗体试剂（免疫组织化学）</t>
  </si>
  <si>
    <t>BL128</t>
  </si>
  <si>
    <t>重链铁蛋白（FerritinHC）抗体试剂（免疫组织化学）</t>
  </si>
  <si>
    <t>BL129</t>
  </si>
  <si>
    <t>血管活性肠多肽（VIP）抗体试剂（免疫组织化学）</t>
  </si>
  <si>
    <t>BL130</t>
  </si>
  <si>
    <t>丝聚蛋白-1（Filaggrin-1）抗体试剂（免疫组织化学）</t>
  </si>
  <si>
    <t>BL131</t>
  </si>
  <si>
    <t>GAP43抗体试剂（免疫组织化学）</t>
  </si>
  <si>
    <t>BL132</t>
  </si>
  <si>
    <t>BL133</t>
  </si>
  <si>
    <t>抗ALK(D5F3)兔单克隆抗体试剂(免疫组织化学法)</t>
  </si>
  <si>
    <t>BL134</t>
  </si>
  <si>
    <t>BRAF V600E抗体试剂(免疫组织化学法)</t>
  </si>
  <si>
    <t>BL135</t>
  </si>
  <si>
    <t>NTRK抗体试剂(免疫组织化学法)</t>
  </si>
  <si>
    <t>BL136</t>
  </si>
  <si>
    <t>DAB染色液</t>
  </si>
  <si>
    <t>BL137</t>
  </si>
  <si>
    <t>CD138抗体试剂（免疫组织化学）</t>
  </si>
  <si>
    <t>BL138</t>
  </si>
  <si>
    <t>Hepatocyte抗体试剂（免疫组织化学）</t>
  </si>
  <si>
    <t>BL139</t>
  </si>
  <si>
    <t>MART-1/melan A抗体试剂（免疫组织化学）</t>
  </si>
  <si>
    <t>BL140</t>
  </si>
  <si>
    <t>CD23抗体试剂（免疫组织化学）</t>
  </si>
  <si>
    <t>BL141</t>
  </si>
  <si>
    <t>Caldesmon抗体试剂（免疫组织化学）</t>
  </si>
  <si>
    <t>BL142</t>
  </si>
  <si>
    <t>细胞角蛋白14抗体试剂（免疫组织化学）</t>
  </si>
  <si>
    <t>BL143</t>
  </si>
  <si>
    <t>NeuN抗体试剂（免疫组织化学）</t>
  </si>
  <si>
    <t>BL144</t>
  </si>
  <si>
    <t>CD163抗体试剂（免疫组织化学）</t>
  </si>
  <si>
    <t>BL145</t>
  </si>
  <si>
    <t>PSAP抗体试剂（免疫组织化学）</t>
  </si>
  <si>
    <t>BL146</t>
  </si>
  <si>
    <t>Renal Cell Carcinoma Marker抗体试剂（免疫组织化学）</t>
  </si>
  <si>
    <t>BL147</t>
  </si>
  <si>
    <t>FSH 抗体试剂（免疫组织化学）</t>
  </si>
  <si>
    <t>BL148</t>
  </si>
  <si>
    <t>Luteinizing Hormone 抗体试剂（免疫组织化学）</t>
  </si>
  <si>
    <t>BL149</t>
  </si>
  <si>
    <t>Actin抗体试剂（免疫组织化学）</t>
  </si>
  <si>
    <t>BL150</t>
  </si>
  <si>
    <t>DOG1抗体试剂（免疫组织化学）</t>
  </si>
  <si>
    <t>BL151</t>
  </si>
  <si>
    <t>CD2抗体试剂（免疫组织化学）</t>
  </si>
  <si>
    <t>BL152</t>
  </si>
  <si>
    <t>Nestin抗体试剂（免疫组织化学）</t>
  </si>
  <si>
    <t>BL153</t>
  </si>
  <si>
    <t>AMACR/p504s抗体试剂（免疫组织化学）</t>
  </si>
  <si>
    <t>BL154</t>
  </si>
  <si>
    <t>CD79a抗体试剂（免疫组织化学）</t>
  </si>
  <si>
    <t>BL155</t>
  </si>
  <si>
    <t>CD15抗体试剂（免疫组织化学）</t>
  </si>
  <si>
    <t>BL156</t>
  </si>
  <si>
    <t>GCDFP-15抗体试剂（免疫组织化学）</t>
  </si>
  <si>
    <t>BL157</t>
  </si>
  <si>
    <t>Smooth Muscle Myosin抗体试剂（免疫组织化学）</t>
  </si>
  <si>
    <t>BL158</t>
  </si>
  <si>
    <t>CD4抗体试剂（免疫组织化学）</t>
  </si>
  <si>
    <t>BL159</t>
  </si>
  <si>
    <t>CD1a抗体试剂（免疫组织化学）</t>
  </si>
  <si>
    <t>BL160</t>
  </si>
  <si>
    <t>Myo D1抗体试剂（免疫组织化学）</t>
  </si>
  <si>
    <t>BL161</t>
  </si>
  <si>
    <t>TIA-1抗体试剂（免疫组织化学）</t>
  </si>
  <si>
    <t>BL162</t>
  </si>
  <si>
    <t>WT1抗体试剂（免疫组织化学）</t>
  </si>
  <si>
    <t>BL163</t>
  </si>
  <si>
    <t>PRL抗体试剂（免疫组织化学）</t>
  </si>
  <si>
    <t>BL164</t>
  </si>
  <si>
    <t>AACT抗体试剂（免疫组织化学）</t>
  </si>
  <si>
    <t>BL165</t>
  </si>
  <si>
    <t>AAT抗体试剂（免疫组织化学）</t>
  </si>
  <si>
    <t>BL166</t>
  </si>
  <si>
    <t>Ber-EP4抗体试剂（免疫组织化学）</t>
  </si>
  <si>
    <t>BL167</t>
  </si>
  <si>
    <t>CD57抗体试剂（免疫组织化学）</t>
  </si>
  <si>
    <t>BL168</t>
  </si>
  <si>
    <t>CD123抗体试剂（免疫组织化学）</t>
  </si>
  <si>
    <t>BL169</t>
  </si>
  <si>
    <t>GATA3抗体试剂（免疫组织化学）</t>
  </si>
  <si>
    <t>BL170</t>
  </si>
  <si>
    <t>ERCC1抗体试剂（免疫组织化学）</t>
  </si>
  <si>
    <t>BL171</t>
  </si>
  <si>
    <t>ESA抗体试剂（免疫组织化学）</t>
  </si>
  <si>
    <t>BL172</t>
  </si>
  <si>
    <t>Fibronectin抗体试剂（免疫组织化学）</t>
  </si>
  <si>
    <t>BL173</t>
  </si>
  <si>
    <t>IMP3抗体试剂（免疫组织化学）</t>
  </si>
  <si>
    <t>BL174</t>
  </si>
  <si>
    <t>Langerin抗体试剂（免疫组织化学）</t>
  </si>
  <si>
    <t>BL175</t>
  </si>
  <si>
    <t>LRP抗体试剂（免疫组织化学）</t>
  </si>
  <si>
    <t>BL176</t>
  </si>
  <si>
    <t>CD5抗体试剂（免疫组织化学）</t>
  </si>
  <si>
    <t>BL177</t>
  </si>
  <si>
    <t>p120抗体试剂（免疫组织化学）</t>
  </si>
  <si>
    <t>BL178</t>
  </si>
  <si>
    <t>TOP2A抗体试剂（免疫组织化学）</t>
  </si>
  <si>
    <t>BL179</t>
  </si>
  <si>
    <t>MUM1抗体试剂（免疫组织化学）</t>
  </si>
  <si>
    <t>BL180</t>
  </si>
  <si>
    <t>CA IX碳酸酐酶9抗体试剂（免疫组织化学）</t>
  </si>
  <si>
    <t>BL181</t>
  </si>
  <si>
    <t>nm23抗体试剂（免疫组织化学）</t>
  </si>
  <si>
    <t>BL182</t>
  </si>
  <si>
    <t>CXCL-13抗体试剂（免疫组织化学）</t>
  </si>
  <si>
    <t>BL183</t>
  </si>
  <si>
    <t>Gastrin抗体试剂（免疫组织化学）</t>
  </si>
  <si>
    <t>BL184</t>
  </si>
  <si>
    <t>Glutamine Synthetase抗体试剂（免疫组织化学）</t>
  </si>
  <si>
    <t>BL185</t>
  </si>
  <si>
    <t>GST-π抗体试剂（免疫组织化学）</t>
  </si>
  <si>
    <t>BL186</t>
  </si>
  <si>
    <t>Human Placental Lactogen抗体试剂（免疫组织化学）</t>
  </si>
  <si>
    <t>BL187</t>
  </si>
  <si>
    <t>Vimentin抗体试剂（免疫组织化学）</t>
  </si>
  <si>
    <t>BL188</t>
  </si>
  <si>
    <t>bcl-6抗体试剂（免疫组织化学）</t>
  </si>
  <si>
    <t>BL189</t>
  </si>
  <si>
    <t>Mammaglobin抗体试剂（免疫组织化学）</t>
  </si>
  <si>
    <t>BL190</t>
  </si>
  <si>
    <t>MOC-31抗体试剂（免疫组织化学）</t>
  </si>
  <si>
    <t>BL191</t>
  </si>
  <si>
    <t>Pax-5抗体试剂（免疫组织化学）</t>
  </si>
  <si>
    <t>BL192</t>
  </si>
  <si>
    <t>Myelin Basic Protein抗体试剂（免疫组织化学）</t>
  </si>
  <si>
    <t>BL193</t>
  </si>
  <si>
    <t>Myoglobin抗体试剂（免疫组织化学）</t>
  </si>
  <si>
    <t>BL194</t>
  </si>
  <si>
    <t>Oct2抗体试剂（免疫组织化学）</t>
  </si>
  <si>
    <t>BL195</t>
  </si>
  <si>
    <t>Oligo-2抗体试剂（免疫组织化学）</t>
  </si>
  <si>
    <t>BL196</t>
  </si>
  <si>
    <t>Papilloma Virus抗体试剂（免疫组织化学）</t>
  </si>
  <si>
    <t>BL197</t>
  </si>
  <si>
    <t>PCNA抗体试剂（免疫组织化学）</t>
  </si>
  <si>
    <t>BL198</t>
  </si>
  <si>
    <t>pS2抗体试剂（免疫组织化学）</t>
  </si>
  <si>
    <t>BL199</t>
  </si>
  <si>
    <t>PSMA抗体试剂（免疫组织化学）</t>
  </si>
  <si>
    <t>BL200</t>
  </si>
  <si>
    <t>PTH甲状旁腺素抗体试剂（免疫组织化学）</t>
  </si>
  <si>
    <t>BL201</t>
  </si>
  <si>
    <t>MSH2抗体试剂（免疫组织化学）</t>
  </si>
  <si>
    <t>BL202</t>
  </si>
  <si>
    <t>MSH6抗体试剂（免疫组织化学）</t>
  </si>
  <si>
    <t>BL203</t>
  </si>
  <si>
    <t>SOX-11抗体试剂（免疫组织化学）</t>
  </si>
  <si>
    <t>BL204</t>
  </si>
  <si>
    <t>Surfactant Protein B抗体试剂（免疫组织化学）</t>
  </si>
  <si>
    <t>BL205</t>
  </si>
  <si>
    <t>TFE3抗体试剂（免疫组织化学）</t>
  </si>
  <si>
    <t>BL206</t>
  </si>
  <si>
    <t>TLE1抗体试剂（免疫组织化学）</t>
  </si>
  <si>
    <t>BL207</t>
  </si>
  <si>
    <t>β-tubulin-III抗体试剂（免疫组织化学）</t>
  </si>
  <si>
    <t>BL208</t>
  </si>
  <si>
    <t>NF Kappa B/p50抗体试剂（免疫组织化学）</t>
  </si>
  <si>
    <t>BL209</t>
  </si>
  <si>
    <t>PMS2 抗体试剂（免疫组织化学）</t>
  </si>
  <si>
    <t>BL210</t>
  </si>
  <si>
    <t>p21/WAF1抗体试剂（免疫组织化学）</t>
  </si>
  <si>
    <t>BL211</t>
  </si>
  <si>
    <t>Human Chorionic Gonadotropin抗体试剂（免疫组织化学）</t>
  </si>
  <si>
    <t>BL212</t>
  </si>
  <si>
    <t>D2-40抗体试剂（免疫组织化学）</t>
  </si>
  <si>
    <t>BL213</t>
  </si>
  <si>
    <t>Pax-8抗体试剂（免疫组织化学）</t>
  </si>
  <si>
    <t>BL214</t>
  </si>
  <si>
    <t>Myeloperoxidase抗体试剂（免疫组织化学）</t>
  </si>
  <si>
    <t>BL215</t>
  </si>
  <si>
    <t>CD45RO抗体试剂（免疫组织化学）</t>
  </si>
  <si>
    <t>BL216</t>
  </si>
  <si>
    <t>b-FGF抗体试剂（免疫组织化学）</t>
  </si>
  <si>
    <t>BL217</t>
  </si>
  <si>
    <t>Laminin抗体试剂（免疫组织化学）</t>
  </si>
  <si>
    <t>BL218</t>
  </si>
  <si>
    <t>c-MYC抗体试剂（免疫组织化学）</t>
  </si>
  <si>
    <t>BL219</t>
  </si>
  <si>
    <t>SDHB抗体试剂（免疫组织化学）</t>
  </si>
  <si>
    <t>BL220</t>
  </si>
  <si>
    <t>CD105抗体试剂（免疫组织化学法）</t>
  </si>
  <si>
    <t>BL221</t>
  </si>
  <si>
    <t>CD31抗体试剂（免疫组织化学）</t>
  </si>
  <si>
    <t>BL222</t>
  </si>
  <si>
    <t>Galectin-3抗体试剂（免疫组织化学）</t>
  </si>
  <si>
    <t>BL223</t>
  </si>
  <si>
    <t>细胞角蛋白18抗体试剂（免疫组织化学）</t>
  </si>
  <si>
    <t>BL224</t>
  </si>
  <si>
    <t>CD38抗体试剂（免疫组织化学）</t>
  </si>
  <si>
    <t>BL225</t>
  </si>
  <si>
    <t>TdT 抗体试剂（免疫组织化学）</t>
  </si>
  <si>
    <t>BL226</t>
  </si>
  <si>
    <t>IDH-1抗体试剂（免疫组织化学）</t>
  </si>
  <si>
    <t>BL227</t>
  </si>
  <si>
    <t>FLI-1抗体试剂（免疫组织化学）</t>
  </si>
  <si>
    <t>BL228</t>
  </si>
  <si>
    <t>CD61抗体试剂（免疫组织化学）</t>
  </si>
  <si>
    <t>BL229</t>
  </si>
  <si>
    <t>p63抗体试剂（免疫组织化学）</t>
  </si>
  <si>
    <t>BL230</t>
  </si>
  <si>
    <t>Inhibin, alpha抗体试剂（免疫组织化学）</t>
  </si>
  <si>
    <t>BL231</t>
  </si>
  <si>
    <t>Calcitonin降钙素抗体试剂（免疫组织化学）</t>
  </si>
  <si>
    <t>BL232</t>
  </si>
  <si>
    <t>CD8抗体试剂（免疫组织化学）</t>
  </si>
  <si>
    <t>BL233</t>
  </si>
  <si>
    <t>Ki-67抗体试剂（免疫组织化学）</t>
  </si>
  <si>
    <t>BL234</t>
  </si>
  <si>
    <t>Collagen Type IV抗体试剂（免疫组织化学）</t>
  </si>
  <si>
    <t>BL235</t>
  </si>
  <si>
    <t>IgG4抗体试剂（免疫组织化学）</t>
  </si>
  <si>
    <t>BL236</t>
  </si>
  <si>
    <t>LEF-1抗体试剂（免疫组织化学）</t>
  </si>
  <si>
    <t>BL237</t>
  </si>
  <si>
    <t>MDM2抗体试剂（免疫组织化学）</t>
  </si>
  <si>
    <t>BL238</t>
  </si>
  <si>
    <t>RRM1抗体试剂（免疫组织化学）</t>
  </si>
  <si>
    <t>BL239</t>
  </si>
  <si>
    <t>VEGF抗体试剂（免疫组织化学）</t>
  </si>
  <si>
    <t>BL240</t>
  </si>
  <si>
    <t>胶质纤维酸性蛋白抗体试剂（免疫组织化学）</t>
  </si>
  <si>
    <t>BL241</t>
  </si>
  <si>
    <t>CD10抗体试剂（免疫组织化学）</t>
  </si>
  <si>
    <t>BL242</t>
  </si>
  <si>
    <t>细胞角蛋白20抗体试剂（免疫组织化学）</t>
  </si>
  <si>
    <t>BL243</t>
  </si>
  <si>
    <t>CD21抗体试剂（免疫组织化学）</t>
  </si>
  <si>
    <t>BL244</t>
  </si>
  <si>
    <t>CD34抗体试剂（免疫组织化学）</t>
  </si>
  <si>
    <t>BL245</t>
  </si>
  <si>
    <t>Calretinin抗体试剂（免疫组织化学）</t>
  </si>
  <si>
    <t>BL246</t>
  </si>
  <si>
    <t>细胞角蛋白7抗体试剂（免疫组织化学）</t>
  </si>
  <si>
    <t>BL247</t>
  </si>
  <si>
    <t>PSA抗体试剂（免疫组织化学）</t>
  </si>
  <si>
    <t>BL248</t>
  </si>
  <si>
    <t>Beta-catenin抗体试剂（免疫组织化学）</t>
  </si>
  <si>
    <t>BL249</t>
  </si>
  <si>
    <t>CD19抗体试剂（免疫组织化学）</t>
  </si>
  <si>
    <t>BL250</t>
  </si>
  <si>
    <t>MLH1抗体试剂（免疫组织化学）</t>
  </si>
  <si>
    <t>BL251</t>
  </si>
  <si>
    <t>CD43抗体试剂（免疫组织化学）</t>
  </si>
  <si>
    <t>BL252</t>
  </si>
  <si>
    <t>p57抗体试剂（免疫组织化学）</t>
  </si>
  <si>
    <t>BL253</t>
  </si>
  <si>
    <t>Androgen Receptor抗体试剂（免疫组织化学）</t>
  </si>
  <si>
    <t>BL254</t>
  </si>
  <si>
    <t>CA 19-9抗体试剂（免疫组织化学）</t>
  </si>
  <si>
    <t>BL255</t>
  </si>
  <si>
    <t>Thyroid Stimulating Hormone抗体试剂（免疫组织化学）</t>
  </si>
  <si>
    <t>BL256</t>
  </si>
  <si>
    <t>Helicobacter phlori抗体试剂（免疫组织化学）</t>
  </si>
  <si>
    <t>BL257</t>
  </si>
  <si>
    <t>Glypican 3抗体试剂（免疫组织化学）</t>
  </si>
  <si>
    <t>BL258</t>
  </si>
  <si>
    <t>Granzyme B抗体试剂（免疫组织化学）</t>
  </si>
  <si>
    <t>BL259</t>
  </si>
  <si>
    <t>p27抗体试剂（免疫组织化学）</t>
  </si>
  <si>
    <t>BL260</t>
  </si>
  <si>
    <t>Pax-2抗体试剂（免疫组织化学）</t>
  </si>
  <si>
    <t>BL261</t>
  </si>
  <si>
    <t>细胞角蛋白（广谱）抗体试剂（免疫组织化学）</t>
  </si>
  <si>
    <t>BL262</t>
  </si>
  <si>
    <t>CD44v6抗体试剂（免疫组织化学）</t>
  </si>
  <si>
    <t>BL263</t>
  </si>
  <si>
    <t>EBV,LMP-1抗体试剂（免疫组织化学）</t>
  </si>
  <si>
    <t>BL264</t>
  </si>
  <si>
    <t>Skeletal Myosin抗体试剂（免疫组织化学）</t>
  </si>
  <si>
    <t>BL265</t>
  </si>
  <si>
    <t>Thymidylate Synthase抗体试剂（免疫组织化学）</t>
  </si>
  <si>
    <t>BL266</t>
  </si>
  <si>
    <t>P-Glycoprotein抗体试剂（免疫组织化学）</t>
  </si>
  <si>
    <t>BL267</t>
  </si>
  <si>
    <t>Melanoma Pan抗体试剂（免疫组织化学）</t>
  </si>
  <si>
    <t>BL268</t>
  </si>
  <si>
    <t>Myogenin抗体试剂（免疫组织化学）</t>
  </si>
  <si>
    <t>BL269</t>
  </si>
  <si>
    <t>CD235a, Glycophorin A抗体试剂（免疫组织化学）</t>
  </si>
  <si>
    <t>BL270</t>
  </si>
  <si>
    <t>TCR β F1抗体试剂（免疫组织化学）</t>
  </si>
  <si>
    <t>BL271</t>
  </si>
  <si>
    <t>INI-1抗体试剂（免疫组织化学）</t>
  </si>
  <si>
    <t>BL272</t>
  </si>
  <si>
    <t>MUC-4抗体试剂（免疫组织化学）</t>
  </si>
  <si>
    <t>BL273</t>
  </si>
  <si>
    <t>HBcAg抗体试剂（免疫组织化学）</t>
  </si>
  <si>
    <t>BL274</t>
  </si>
  <si>
    <t>Survivin抗体试剂（免疫组织化学）</t>
  </si>
  <si>
    <t>BL275</t>
  </si>
  <si>
    <t>PHH3抗体试剂（免疫组织化学）</t>
  </si>
  <si>
    <t>BL276</t>
  </si>
  <si>
    <t>Uroplakin Ⅲ抗体试剂（免疫组织化学）</t>
  </si>
  <si>
    <t>BL277</t>
  </si>
  <si>
    <t>Stathmin抗体试剂（免疫组织化学）</t>
  </si>
  <si>
    <t>BL278</t>
  </si>
  <si>
    <t>SOX-10抗体试剂（免疫组织化学）</t>
  </si>
  <si>
    <t>BL279</t>
  </si>
  <si>
    <t>NKX2.2抗体试剂（免疫组织化学）</t>
  </si>
  <si>
    <t>BL280</t>
  </si>
  <si>
    <t>H3 K36M抗体试剂（免疫组织化学）</t>
  </si>
  <si>
    <t>BL281</t>
  </si>
  <si>
    <t>H3K27M抗体试剂（免疫组织化学）</t>
  </si>
  <si>
    <t>BL282</t>
  </si>
  <si>
    <t>CD35抗体试剂（免疫组织化学）</t>
  </si>
  <si>
    <t>BL283</t>
  </si>
  <si>
    <t>CDK4抗体试剂（免疫组织化学）</t>
  </si>
  <si>
    <t>BL284</t>
  </si>
  <si>
    <t>Melanoma抗体试剂（免疫组织化学）</t>
  </si>
  <si>
    <t>BL285</t>
  </si>
  <si>
    <t>HBsAg抗体试剂（免疫组织化学）</t>
  </si>
  <si>
    <t>BL286</t>
  </si>
  <si>
    <t>Bob.1抗体试剂（免疫组织化学）</t>
  </si>
  <si>
    <t>BL287</t>
  </si>
  <si>
    <t>MGMT抗体试剂（免疫组织化学）</t>
  </si>
  <si>
    <t>BL288</t>
  </si>
  <si>
    <t>STAT6抗体试剂（免疫组织化学）</t>
  </si>
  <si>
    <t>BL289</t>
  </si>
  <si>
    <t>细胞角蛋白5抗体试剂（免疫组织化学）</t>
  </si>
  <si>
    <t>BL290</t>
  </si>
  <si>
    <t>Arginase-1抗体试剂（免疫组织化学）</t>
  </si>
  <si>
    <t>BL291</t>
  </si>
  <si>
    <t>PNL2抗体试剂（免疫组织化学）</t>
  </si>
  <si>
    <t>BL292</t>
  </si>
  <si>
    <t>MHA抗体试剂（免疫组织化学）</t>
  </si>
  <si>
    <t>BL293</t>
  </si>
  <si>
    <t>PD-1抗体试剂（免疫组织化学）</t>
  </si>
  <si>
    <t>BL294</t>
  </si>
  <si>
    <t>Claudin-1抗体试剂（免疫组织化学）</t>
  </si>
  <si>
    <t>BL295</t>
  </si>
  <si>
    <t>ERG抗体试剂（免疫组织化学）</t>
  </si>
  <si>
    <t>BL296</t>
  </si>
  <si>
    <t>H3K27Me3抗体试剂（免疫组织化学）</t>
  </si>
  <si>
    <t>BL297</t>
  </si>
  <si>
    <t>MUC6抗体试剂（免疫组织化学）</t>
  </si>
  <si>
    <t>BL298</t>
  </si>
  <si>
    <t>H3.3 G34W抗体试剂（免疫组织化学）</t>
  </si>
  <si>
    <t>BL299</t>
  </si>
  <si>
    <t>ATRX 抗体试剂（免疫组织化学）</t>
  </si>
  <si>
    <t>BL300</t>
  </si>
  <si>
    <t>Ep-CAM抗体试剂（免疫组织化学）</t>
  </si>
  <si>
    <t>BL301</t>
  </si>
  <si>
    <t>HE4抗体试剂（免疫组织化学）</t>
  </si>
  <si>
    <t>BL302</t>
  </si>
  <si>
    <t>SSTR2 抗体试剂（免疫组织化学）</t>
  </si>
  <si>
    <t>BL303</t>
  </si>
  <si>
    <t>Villin(微管素)抗体试剂（免疫组织化学）</t>
  </si>
  <si>
    <t>BL304</t>
  </si>
  <si>
    <t>E-Cadherin抗体试剂（免疫组织化学）</t>
  </si>
  <si>
    <t>BL305</t>
  </si>
  <si>
    <t>甲状腺转录因子-1（TTF-1）抗体试剂（免疫组织化学）</t>
  </si>
  <si>
    <t>BL306</t>
  </si>
  <si>
    <t>EGFR（表皮生长因子受体）抗体试剂（免疫组织化学）</t>
  </si>
  <si>
    <t>BL307</t>
  </si>
  <si>
    <t>细胞角蛋白5&amp;6抗体试剂（免疫组织化学</t>
  </si>
  <si>
    <t>BL308</t>
  </si>
  <si>
    <t>MyoD1抗体试剂（免疫组织化学）</t>
  </si>
  <si>
    <t>BL309</t>
  </si>
  <si>
    <t>ERG抗体试剂（免疫组织化学法）</t>
  </si>
  <si>
    <t>BL310</t>
  </si>
  <si>
    <t>SOX-2抗体试剂（免疫组织化学）</t>
  </si>
  <si>
    <t>BL311</t>
  </si>
  <si>
    <t>BL312</t>
  </si>
  <si>
    <t>MUM-1抗体试剂（免疫组织化学）</t>
  </si>
  <si>
    <t>BL313</t>
  </si>
  <si>
    <t>AMACR/P5o4s抗体试剂（免疫组织化学）</t>
  </si>
  <si>
    <t>BL314</t>
  </si>
  <si>
    <t>Inhibin，alpha抗体试剂（免疫组织化学）</t>
  </si>
  <si>
    <t>BL315</t>
  </si>
  <si>
    <t>胶质纤维酸性蛋白（Glial Fibrillary Acidic Protein,GFAP)抗体试剂（免疫组织化学）</t>
  </si>
  <si>
    <t>BL316</t>
  </si>
  <si>
    <t>AFP抗体试剂（免疫组织化学）</t>
  </si>
  <si>
    <t>BL317</t>
  </si>
  <si>
    <t>CA125抗体试剂（免疫组织化学）</t>
  </si>
  <si>
    <t>BL318</t>
  </si>
  <si>
    <t>CK抗体试剂（免疫组织化学）</t>
  </si>
  <si>
    <t>BL319</t>
  </si>
  <si>
    <t>CK18抗体试剂（免疫组织化学）</t>
  </si>
  <si>
    <t>BL320</t>
  </si>
  <si>
    <t>CK19抗体试剂</t>
  </si>
  <si>
    <t>BL321</t>
  </si>
  <si>
    <t>CK20抗体试剂</t>
  </si>
  <si>
    <t>BL322</t>
  </si>
  <si>
    <t>CK5/6抗体试剂</t>
  </si>
  <si>
    <t>BL323</t>
  </si>
  <si>
    <t>CK7抗体试剂</t>
  </si>
  <si>
    <t>BL324</t>
  </si>
  <si>
    <t>CK-H抗体试剂</t>
  </si>
  <si>
    <t>BL325</t>
  </si>
  <si>
    <t>CR抗体试剂</t>
  </si>
  <si>
    <t>BL326</t>
  </si>
  <si>
    <t>CyclinD1抗体试剂</t>
  </si>
  <si>
    <t>BL327</t>
  </si>
  <si>
    <t>D2-40抗体试剂</t>
  </si>
  <si>
    <t>BL328</t>
  </si>
  <si>
    <t>E-cad抗体试剂</t>
  </si>
  <si>
    <t>BL329</t>
  </si>
  <si>
    <t>BL330</t>
  </si>
  <si>
    <t>GFAP抗体试剂</t>
  </si>
  <si>
    <t>BL331</t>
  </si>
  <si>
    <t>HMB45抗体试剂</t>
  </si>
  <si>
    <t>BL332</t>
  </si>
  <si>
    <t>Inhibin抗体试剂</t>
  </si>
  <si>
    <t>BL333</t>
  </si>
  <si>
    <t>Kappa抗体试剂</t>
  </si>
  <si>
    <t>BL334</t>
  </si>
  <si>
    <t>Lambda抗体试剂</t>
  </si>
  <si>
    <t>BL335</t>
  </si>
  <si>
    <t>LCA抗体试剂</t>
  </si>
  <si>
    <t>BL336</t>
  </si>
  <si>
    <t>MART 1抗体试剂</t>
  </si>
  <si>
    <t>BL337</t>
  </si>
  <si>
    <t>MPO抗体试剂</t>
  </si>
  <si>
    <t>BL338</t>
  </si>
  <si>
    <t>BL339</t>
  </si>
  <si>
    <t>syn抗体试剂</t>
  </si>
  <si>
    <t>BL340</t>
  </si>
  <si>
    <t>WT-1抗体试剂</t>
  </si>
  <si>
    <t>BL341</t>
  </si>
  <si>
    <t>CD20cy抗体试剂（免疫组织化学法）</t>
  </si>
  <si>
    <t>BL342</t>
  </si>
  <si>
    <t>BL343</t>
  </si>
  <si>
    <t>PD-L1 22C3抗体试剂</t>
  </si>
  <si>
    <t>BL344</t>
  </si>
  <si>
    <t>EBER检测试剂盒（地高辛染色液）</t>
  </si>
  <si>
    <t>DNA实验室需求统计表</t>
  </si>
  <si>
    <t>名称</t>
  </si>
  <si>
    <t>规格</t>
  </si>
  <si>
    <t>数量</t>
  </si>
  <si>
    <t>定性滤纸</t>
  </si>
  <si>
    <t>Φ18cm、中速</t>
  </si>
  <si>
    <t>白色广口瓶</t>
  </si>
  <si>
    <t>500ML</t>
  </si>
  <si>
    <t>棕色大口瓶</t>
  </si>
  <si>
    <t>短颈漏斗</t>
  </si>
  <si>
    <t>Φ120MM</t>
  </si>
  <si>
    <t>量筒</t>
  </si>
  <si>
    <t>100ML</t>
  </si>
  <si>
    <t>250ML</t>
  </si>
  <si>
    <t>刻度滴管</t>
  </si>
  <si>
    <t>10ML</t>
  </si>
  <si>
    <t>洗耳球</t>
  </si>
  <si>
    <t>标本瓶</t>
  </si>
  <si>
    <t>120:150MM</t>
  </si>
  <si>
    <t>烧杯刷</t>
  </si>
  <si>
    <t>盐酸</t>
  </si>
  <si>
    <t>AR/500ML</t>
  </si>
  <si>
    <t>磷酸</t>
  </si>
  <si>
    <t>甲醇</t>
  </si>
  <si>
    <t>冰乙酸</t>
  </si>
  <si>
    <t>滴染染色试剂</t>
  </si>
  <si>
    <t>货物名称</t>
  </si>
  <si>
    <r>
      <t>苏木素</t>
    </r>
    <r>
      <rPr>
        <sz val="10.5"/>
        <color theme="1"/>
        <rFont val="Calibri"/>
        <charset val="134"/>
      </rPr>
      <t>-</t>
    </r>
    <r>
      <rPr>
        <sz val="10.5"/>
        <color theme="1"/>
        <rFont val="宋体"/>
        <charset val="134"/>
      </rPr>
      <t>伊红染色液</t>
    </r>
    <r>
      <rPr>
        <sz val="10.5"/>
        <color theme="1"/>
        <rFont val="Calibri"/>
        <charset val="134"/>
      </rPr>
      <t>(HE)</t>
    </r>
  </si>
  <si>
    <r>
      <rPr>
        <sz val="10.5"/>
        <color theme="1"/>
        <rFont val="宋体"/>
        <charset val="134"/>
      </rPr>
      <t>3</t>
    </r>
    <r>
      <rPr>
        <sz val="10.5"/>
        <color theme="1"/>
        <rFont val="宋体"/>
        <charset val="134"/>
      </rPr>
      <t>00 片</t>
    </r>
    <r>
      <rPr>
        <sz val="10.5"/>
        <color theme="1"/>
        <rFont val="Calibri"/>
        <charset val="134"/>
      </rPr>
      <t>/</t>
    </r>
    <r>
      <rPr>
        <sz val="10.5"/>
        <color theme="1"/>
        <rFont val="宋体"/>
        <charset val="134"/>
      </rPr>
      <t>瓶</t>
    </r>
  </si>
  <si>
    <t>1套</t>
  </si>
  <si>
    <r>
      <rPr>
        <sz val="10.5"/>
        <color theme="1"/>
        <rFont val="宋体"/>
        <charset val="134"/>
      </rPr>
      <t>备注：脱蜡液</t>
    </r>
    <r>
      <rPr>
        <sz val="10.5"/>
        <color theme="1"/>
        <rFont val="Calibri"/>
        <charset val="134"/>
      </rPr>
      <t>2L</t>
    </r>
    <r>
      <rPr>
        <sz val="10.5"/>
        <color theme="1"/>
        <rFont val="宋体"/>
        <charset val="134"/>
      </rPr>
      <t xml:space="preserve">    4瓶装</t>
    </r>
  </si>
  <si>
    <r>
      <rPr>
        <sz val="10.5"/>
        <color theme="1"/>
        <rFont val="宋体"/>
        <charset val="134"/>
      </rPr>
      <t>缓冲液</t>
    </r>
    <r>
      <rPr>
        <sz val="10.5"/>
        <color theme="1"/>
        <rFont val="Calibri"/>
        <charset val="134"/>
      </rPr>
      <t>2L</t>
    </r>
    <r>
      <rPr>
        <sz val="10.5"/>
        <color theme="1"/>
        <rFont val="宋体"/>
        <charset val="134"/>
      </rPr>
      <t xml:space="preserve">   4瓶装</t>
    </r>
  </si>
  <si>
    <r>
      <rPr>
        <sz val="10.5"/>
        <color theme="1"/>
        <rFont val="宋体"/>
        <charset val="134"/>
      </rPr>
      <t>清洗液</t>
    </r>
    <r>
      <rPr>
        <sz val="10.5"/>
        <color theme="1"/>
        <rFont val="Calibri"/>
        <charset val="134"/>
      </rPr>
      <t>2L</t>
    </r>
    <r>
      <rPr>
        <sz val="10.5"/>
        <color theme="1"/>
        <rFont val="宋体"/>
        <charset val="134"/>
      </rPr>
      <t xml:space="preserve">   4瓶装</t>
    </r>
  </si>
  <si>
    <r>
      <rPr>
        <sz val="10.5"/>
        <color theme="1"/>
        <rFont val="宋体"/>
        <charset val="134"/>
      </rPr>
      <t>苏木素</t>
    </r>
    <r>
      <rPr>
        <sz val="10.5"/>
        <color theme="1"/>
        <rFont val="Calibri"/>
        <charset val="134"/>
      </rPr>
      <t>1L</t>
    </r>
    <r>
      <rPr>
        <sz val="10.5"/>
        <color theme="1"/>
        <rFont val="宋体"/>
        <charset val="134"/>
      </rPr>
      <t xml:space="preserve">   1瓶装</t>
    </r>
  </si>
  <si>
    <r>
      <rPr>
        <sz val="10.5"/>
        <color theme="1"/>
        <rFont val="宋体"/>
        <charset val="134"/>
      </rPr>
      <t>伊红</t>
    </r>
    <r>
      <rPr>
        <sz val="10.5"/>
        <color theme="1"/>
        <rFont val="Calibri"/>
        <charset val="134"/>
      </rPr>
      <t>1L</t>
    </r>
    <r>
      <rPr>
        <sz val="10.5"/>
        <color theme="1"/>
        <rFont val="宋体"/>
        <charset val="134"/>
      </rPr>
      <t xml:space="preserve">     1瓶装</t>
    </r>
  </si>
  <si>
    <t>冰冻免疫组化产品</t>
  </si>
  <si>
    <t>产品名称</t>
  </si>
  <si>
    <t>免疫显色试剂（快速冰冻法，鼠源）二抗</t>
  </si>
  <si>
    <t>50-100测试/盒</t>
  </si>
  <si>
    <t>免疫显色试剂（快速冰冻法，兔源）</t>
  </si>
  <si>
    <t>组织固定液</t>
  </si>
  <si>
    <t>100mL</t>
  </si>
  <si>
    <t>清洗缓冲液（10*）</t>
  </si>
  <si>
    <t>500mL</t>
  </si>
  <si>
    <t>1mL</t>
  </si>
  <si>
    <t>3mL</t>
  </si>
  <si>
    <t>CD45 抗体试剂（免疫组织化学）</t>
  </si>
  <si>
    <t>P16抗体试剂（免疫组织化学）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</si>
</sst>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800]dddd\,\ mmmm\ dd\,\ yyyy"/>
  </numFmts>
  <fonts count="34">
    <font>
      <sz val="11"/>
      <color theme="1"/>
      <name val="宋体"/>
      <charset val="134"/>
      <scheme val="minor"/>
    </font>
    <font>
      <sz val="16"/>
      <color rgb="FF000000"/>
      <name val="宋体"/>
      <charset val="134"/>
    </font>
    <font>
      <b/>
      <sz val="11"/>
      <color rgb="FF000000"/>
      <name val="宋体"/>
      <charset val="134"/>
    </font>
    <font>
      <sz val="11"/>
      <color rgb="FF000000"/>
      <name val="宋体"/>
      <charset val="134"/>
    </font>
    <font>
      <sz val="11"/>
      <name val="宋体"/>
      <charset val="134"/>
    </font>
    <font>
      <b/>
      <sz val="11"/>
      <color theme="1"/>
      <name val="宋体"/>
      <charset val="134"/>
      <scheme val="minor"/>
    </font>
    <font>
      <sz val="10.5"/>
      <color theme="1"/>
      <name val="宋体"/>
      <charset val="134"/>
    </font>
    <font>
      <b/>
      <sz val="12"/>
      <color theme="1"/>
      <name val="宋体"/>
      <charset val="134"/>
      <scheme val="minor"/>
    </font>
    <font>
      <b/>
      <sz val="11"/>
      <name val="宋体"/>
      <charset val="134"/>
    </font>
    <font>
      <sz val="10"/>
      <color theme="1"/>
      <name val="宋体"/>
      <charset val="134"/>
      <scheme val="minor"/>
    </font>
    <font>
      <sz val="11"/>
      <name val="宋体"/>
      <charset val="134"/>
      <scheme val="minor"/>
    </font>
    <font>
      <sz val="11"/>
      <name val="等线"/>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5"/>
      <color theme="1"/>
      <name val="Calibr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0" fillId="0" borderId="0" applyNumberFormat="0" applyFill="0" applyBorder="0" applyAlignment="0" applyProtection="0">
      <alignment vertical="center"/>
    </xf>
    <xf numFmtId="0" fontId="21" fillId="3" borderId="11" applyNumberFormat="0" applyAlignment="0" applyProtection="0">
      <alignment vertical="center"/>
    </xf>
    <xf numFmtId="0" fontId="22" fillId="4" borderId="12" applyNumberFormat="0" applyAlignment="0" applyProtection="0">
      <alignment vertical="center"/>
    </xf>
    <xf numFmtId="0" fontId="23" fillId="4" borderId="11" applyNumberFormat="0" applyAlignment="0" applyProtection="0">
      <alignment vertical="center"/>
    </xf>
    <xf numFmtId="0" fontId="24" fillId="5" borderId="13" applyNumberFormat="0" applyAlignment="0" applyProtection="0">
      <alignment vertical="center"/>
    </xf>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protection locked="0"/>
    </xf>
  </cellStyleXfs>
  <cellXfs count="42">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xf>
    <xf numFmtId="49" fontId="2" fillId="0" borderId="1" xfId="0" applyNumberFormat="1" applyFont="1" applyBorder="1" applyAlignment="1">
      <alignment horizontal="center" vertical="center" wrapText="1"/>
    </xf>
    <xf numFmtId="0" fontId="2" fillId="0" borderId="2" xfId="0" applyFont="1" applyBorder="1" applyAlignment="1">
      <alignment horizontal="center" vertical="center"/>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wrapText="1"/>
    </xf>
    <xf numFmtId="0" fontId="3" fillId="0" borderId="3" xfId="0" applyFont="1" applyBorder="1" applyAlignment="1">
      <alignment horizontal="center" vertical="center"/>
    </xf>
    <xf numFmtId="49" fontId="4" fillId="0" borderId="1" xfId="0" applyNumberFormat="1" applyFont="1" applyBorder="1" applyAlignment="1">
      <alignment horizontal="center" vertical="center" wrapText="1"/>
    </xf>
    <xf numFmtId="0" fontId="3" fillId="0" borderId="4" xfId="0" applyFont="1" applyBorder="1" applyAlignment="1">
      <alignment horizontal="center" vertical="center"/>
    </xf>
    <xf numFmtId="49" fontId="3" fillId="0" borderId="2" xfId="0" applyNumberFormat="1" applyFont="1" applyBorder="1" applyAlignment="1">
      <alignment horizontal="center" vertical="center" wrapText="1"/>
    </xf>
    <xf numFmtId="0" fontId="3" fillId="0" borderId="2" xfId="0" applyFont="1" applyBorder="1" applyAlignment="1">
      <alignment horizontal="center" vertical="center"/>
    </xf>
    <xf numFmtId="49" fontId="3" fillId="0" borderId="3" xfId="0" applyNumberFormat="1" applyFont="1" applyFill="1" applyBorder="1" applyAlignment="1">
      <alignment horizontal="center" vertical="center" wrapText="1"/>
    </xf>
    <xf numFmtId="0" fontId="5" fillId="0" borderId="3" xfId="0" applyFont="1" applyBorder="1" applyAlignment="1">
      <alignment horizontal="center" vertical="center"/>
    </xf>
    <xf numFmtId="0" fontId="5" fillId="0" borderId="3" xfId="0" applyFont="1" applyBorder="1" applyAlignment="1">
      <alignment horizontal="center" vertical="center"/>
    </xf>
    <xf numFmtId="0" fontId="6" fillId="0" borderId="3" xfId="0" applyFont="1" applyBorder="1" applyAlignment="1">
      <alignment horizontal="center" vertical="center" wrapText="1"/>
    </xf>
    <xf numFmtId="0" fontId="6" fillId="0" borderId="3" xfId="0" applyFont="1" applyBorder="1" applyAlignment="1">
      <alignment horizontal="left" vertical="top" wrapText="1"/>
    </xf>
    <xf numFmtId="0" fontId="6" fillId="0" borderId="3" xfId="0" applyFont="1" applyBorder="1" applyAlignment="1">
      <alignment horizontal="left" vertical="top" wrapText="1"/>
    </xf>
    <xf numFmtId="0" fontId="7" fillId="0" borderId="0" xfId="0" applyFont="1" applyAlignment="1">
      <alignment horizontal="center" vertical="center"/>
    </xf>
    <xf numFmtId="0" fontId="7" fillId="0" borderId="0" xfId="0" applyFont="1" applyAlignment="1">
      <alignment horizontal="center" vertical="center"/>
    </xf>
    <xf numFmtId="0" fontId="0" fillId="0" borderId="3" xfId="0" applyBorder="1" applyAlignment="1">
      <alignment horizontal="center" vertical="center"/>
    </xf>
    <xf numFmtId="0" fontId="0" fillId="0" borderId="0" xfId="0" applyAlignment="1">
      <alignment vertical="center" wrapText="1"/>
    </xf>
    <xf numFmtId="0" fontId="0" fillId="0" borderId="3" xfId="0"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applyFont="1" applyFill="1" applyBorder="1" applyAlignment="1">
      <alignment vertical="center"/>
    </xf>
    <xf numFmtId="0" fontId="10" fillId="0" borderId="0" xfId="0" applyFont="1" applyFill="1" applyBorder="1" applyAlignment="1">
      <alignment vertical="center" wrapText="1"/>
    </xf>
    <xf numFmtId="0" fontId="10" fillId="0" borderId="0" xfId="0" applyFont="1">
      <alignment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10"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4" fillId="0" borderId="7" xfId="0" applyFont="1" applyFill="1" applyBorder="1" applyAlignment="1">
      <alignment horizontal="center" vertical="center"/>
    </xf>
    <xf numFmtId="176" fontId="4" fillId="0" borderId="3" xfId="0" applyNumberFormat="1" applyFont="1" applyFill="1" applyBorder="1" applyAlignment="1">
      <alignment horizontal="center" vertical="center" wrapText="1"/>
    </xf>
    <xf numFmtId="0" fontId="10" fillId="0" borderId="3" xfId="0" applyFont="1" applyFill="1" applyBorder="1" applyAlignment="1">
      <alignment vertical="center" wrapText="1"/>
    </xf>
    <xf numFmtId="0" fontId="12" fillId="0" borderId="3" xfId="0" applyFont="1" applyBorder="1" applyAlignment="1">
      <alignment horizontal="center" vertical="center" wrapText="1"/>
    </xf>
    <xf numFmtId="0" fontId="9" fillId="0" borderId="3"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11"/>
  <sheetViews>
    <sheetView zoomScale="145" zoomScaleNormal="145" workbookViewId="0">
      <pane ySplit="1" topLeftCell="A14" activePane="bottomLeft" state="frozen"/>
      <selection/>
      <selection pane="bottomLeft" activeCell="A2" sqref="A$1:A$1048576"/>
    </sheetView>
  </sheetViews>
  <sheetFormatPr defaultColWidth="9" defaultRowHeight="13.5" outlineLevelCol="3"/>
  <cols>
    <col min="1" max="1" width="9" style="27"/>
    <col min="2" max="2" width="9" style="28"/>
    <col min="3" max="3" width="28.875" style="29" customWidth="1"/>
    <col min="4" max="4" width="16" style="29" customWidth="1"/>
    <col min="5" max="5" width="12.6333333333333" style="28"/>
    <col min="6" max="16366" width="9" style="28"/>
    <col min="16367" max="16384" width="9" style="30"/>
  </cols>
  <sheetData>
    <row r="1" ht="40" customHeight="1" spans="1:4">
      <c r="A1" s="24" t="s">
        <v>0</v>
      </c>
      <c r="B1" s="24" t="s">
        <v>1</v>
      </c>
      <c r="C1" s="24" t="s">
        <v>2</v>
      </c>
      <c r="D1" s="24" t="s">
        <v>3</v>
      </c>
    </row>
    <row r="2" ht="46" customHeight="1" spans="1:4">
      <c r="A2" s="31" t="s">
        <v>4</v>
      </c>
      <c r="B2" s="26" t="s">
        <v>5</v>
      </c>
      <c r="C2" s="26" t="s">
        <v>6</v>
      </c>
      <c r="D2" s="26" t="s">
        <v>7</v>
      </c>
    </row>
    <row r="3" ht="40" customHeight="1" spans="1:4">
      <c r="A3" s="32"/>
      <c r="B3" s="26" t="s">
        <v>8</v>
      </c>
      <c r="C3" s="26" t="s">
        <v>9</v>
      </c>
      <c r="D3" s="26" t="s">
        <v>7</v>
      </c>
    </row>
    <row r="4" ht="40" customHeight="1" spans="1:4">
      <c r="A4" s="32"/>
      <c r="B4" s="26" t="s">
        <v>10</v>
      </c>
      <c r="C4" s="26" t="s">
        <v>11</v>
      </c>
      <c r="D4" s="26" t="s">
        <v>7</v>
      </c>
    </row>
    <row r="5" ht="40" customHeight="1" spans="1:4">
      <c r="A5" s="32"/>
      <c r="B5" s="26" t="s">
        <v>12</v>
      </c>
      <c r="C5" s="26" t="s">
        <v>13</v>
      </c>
      <c r="D5" s="26" t="s">
        <v>7</v>
      </c>
    </row>
    <row r="6" ht="40" customHeight="1" spans="1:4">
      <c r="A6" s="32"/>
      <c r="B6" s="26" t="s">
        <v>14</v>
      </c>
      <c r="C6" s="26" t="s">
        <v>15</v>
      </c>
      <c r="D6" s="26" t="s">
        <v>7</v>
      </c>
    </row>
    <row r="7" ht="40" customHeight="1" spans="1:4">
      <c r="A7" s="32"/>
      <c r="B7" s="26" t="s">
        <v>16</v>
      </c>
      <c r="C7" s="26" t="s">
        <v>17</v>
      </c>
      <c r="D7" s="26" t="s">
        <v>7</v>
      </c>
    </row>
    <row r="8" ht="40" customHeight="1" spans="1:4">
      <c r="A8" s="33" t="s">
        <v>18</v>
      </c>
      <c r="B8" s="26" t="s">
        <v>19</v>
      </c>
      <c r="C8" s="26" t="s">
        <v>20</v>
      </c>
      <c r="D8" s="26" t="s">
        <v>7</v>
      </c>
    </row>
    <row r="9" ht="40" customHeight="1" spans="1:4">
      <c r="A9" s="34"/>
      <c r="B9" s="26" t="s">
        <v>21</v>
      </c>
      <c r="C9" s="26" t="s">
        <v>22</v>
      </c>
      <c r="D9" s="26" t="s">
        <v>7</v>
      </c>
    </row>
    <row r="10" ht="40" customHeight="1" spans="1:4">
      <c r="A10" s="34"/>
      <c r="B10" s="26" t="s">
        <v>23</v>
      </c>
      <c r="C10" s="26" t="s">
        <v>24</v>
      </c>
      <c r="D10" s="26" t="s">
        <v>7</v>
      </c>
    </row>
    <row r="11" ht="40" customHeight="1" spans="1:4">
      <c r="A11" s="34"/>
      <c r="B11" s="26" t="s">
        <v>25</v>
      </c>
      <c r="C11" s="26" t="s">
        <v>26</v>
      </c>
      <c r="D11" s="26" t="s">
        <v>7</v>
      </c>
    </row>
    <row r="12" ht="40" customHeight="1" spans="1:4">
      <c r="A12" s="34"/>
      <c r="B12" s="26" t="s">
        <v>27</v>
      </c>
      <c r="C12" s="26" t="s">
        <v>28</v>
      </c>
      <c r="D12" s="26" t="s">
        <v>7</v>
      </c>
    </row>
    <row r="13" ht="40" customHeight="1" spans="1:4">
      <c r="A13" s="34"/>
      <c r="B13" s="26" t="s">
        <v>29</v>
      </c>
      <c r="C13" s="26" t="s">
        <v>30</v>
      </c>
      <c r="D13" s="26" t="s">
        <v>7</v>
      </c>
    </row>
    <row r="14" ht="40" customHeight="1" spans="1:4">
      <c r="A14" s="34"/>
      <c r="B14" s="26" t="s">
        <v>31</v>
      </c>
      <c r="C14" s="26" t="s">
        <v>32</v>
      </c>
      <c r="D14" s="26" t="s">
        <v>7</v>
      </c>
    </row>
    <row r="15" ht="40" customHeight="1" spans="1:4">
      <c r="A15" s="34"/>
      <c r="B15" s="26" t="s">
        <v>33</v>
      </c>
      <c r="C15" s="26" t="s">
        <v>34</v>
      </c>
      <c r="D15" s="26" t="s">
        <v>7</v>
      </c>
    </row>
    <row r="16" ht="40" customHeight="1" spans="1:4">
      <c r="A16" s="34"/>
      <c r="B16" s="26" t="s">
        <v>35</v>
      </c>
      <c r="C16" s="26" t="s">
        <v>36</v>
      </c>
      <c r="D16" s="26" t="s">
        <v>7</v>
      </c>
    </row>
    <row r="17" ht="40" customHeight="1" spans="1:4">
      <c r="A17" s="34"/>
      <c r="B17" s="26" t="s">
        <v>37</v>
      </c>
      <c r="C17" s="26" t="s">
        <v>38</v>
      </c>
      <c r="D17" s="26" t="s">
        <v>7</v>
      </c>
    </row>
    <row r="18" ht="40" customHeight="1" spans="1:4">
      <c r="A18" s="34"/>
      <c r="B18" s="26" t="s">
        <v>39</v>
      </c>
      <c r="C18" s="26" t="s">
        <v>40</v>
      </c>
      <c r="D18" s="26" t="s">
        <v>7</v>
      </c>
    </row>
    <row r="19" ht="40" customHeight="1" spans="1:4">
      <c r="A19" s="34"/>
      <c r="B19" s="26" t="s">
        <v>41</v>
      </c>
      <c r="C19" s="26" t="s">
        <v>42</v>
      </c>
      <c r="D19" s="26" t="s">
        <v>7</v>
      </c>
    </row>
    <row r="20" ht="40" customHeight="1" spans="1:4">
      <c r="A20" s="34"/>
      <c r="B20" s="26" t="s">
        <v>43</v>
      </c>
      <c r="C20" s="26" t="s">
        <v>44</v>
      </c>
      <c r="D20" s="26" t="s">
        <v>7</v>
      </c>
    </row>
    <row r="21" ht="40" customHeight="1" spans="1:4">
      <c r="A21" s="34"/>
      <c r="B21" s="26" t="s">
        <v>45</v>
      </c>
      <c r="C21" s="35" t="s">
        <v>46</v>
      </c>
      <c r="D21" s="26" t="s">
        <v>7</v>
      </c>
    </row>
    <row r="22" ht="40" customHeight="1" spans="1:4">
      <c r="A22" s="34"/>
      <c r="B22" s="26" t="s">
        <v>47</v>
      </c>
      <c r="C22" s="35" t="s">
        <v>48</v>
      </c>
      <c r="D22" s="26" t="s">
        <v>7</v>
      </c>
    </row>
    <row r="23" ht="40" customHeight="1" spans="1:4">
      <c r="A23" s="34"/>
      <c r="B23" s="26" t="s">
        <v>49</v>
      </c>
      <c r="C23" s="35" t="s">
        <v>50</v>
      </c>
      <c r="D23" s="26" t="s">
        <v>7</v>
      </c>
    </row>
    <row r="24" ht="40" customHeight="1" spans="1:4">
      <c r="A24" s="34"/>
      <c r="B24" s="26" t="s">
        <v>51</v>
      </c>
      <c r="C24" s="35" t="s">
        <v>52</v>
      </c>
      <c r="D24" s="26" t="s">
        <v>7</v>
      </c>
    </row>
    <row r="25" ht="40" customHeight="1" spans="1:4">
      <c r="A25" s="34"/>
      <c r="B25" s="26" t="s">
        <v>53</v>
      </c>
      <c r="C25" s="26" t="s">
        <v>54</v>
      </c>
      <c r="D25" s="26" t="s">
        <v>7</v>
      </c>
    </row>
    <row r="26" ht="40" customHeight="1" spans="1:4">
      <c r="A26" s="34"/>
      <c r="B26" s="26" t="s">
        <v>55</v>
      </c>
      <c r="C26" s="26" t="s">
        <v>56</v>
      </c>
      <c r="D26" s="26" t="s">
        <v>7</v>
      </c>
    </row>
    <row r="27" ht="40" customHeight="1" spans="1:4">
      <c r="A27" s="34"/>
      <c r="B27" s="26" t="s">
        <v>57</v>
      </c>
      <c r="C27" s="26" t="s">
        <v>58</v>
      </c>
      <c r="D27" s="26" t="s">
        <v>7</v>
      </c>
    </row>
    <row r="28" ht="40" customHeight="1" spans="1:4">
      <c r="A28" s="34"/>
      <c r="B28" s="26" t="s">
        <v>59</v>
      </c>
      <c r="C28" s="26" t="s">
        <v>60</v>
      </c>
      <c r="D28" s="26" t="s">
        <v>7</v>
      </c>
    </row>
    <row r="29" ht="40" customHeight="1" spans="1:4">
      <c r="A29" s="34"/>
      <c r="B29" s="26" t="s">
        <v>61</v>
      </c>
      <c r="C29" s="26" t="s">
        <v>62</v>
      </c>
      <c r="D29" s="26" t="s">
        <v>7</v>
      </c>
    </row>
    <row r="30" ht="40" customHeight="1" spans="1:4">
      <c r="A30" s="34"/>
      <c r="B30" s="26" t="s">
        <v>63</v>
      </c>
      <c r="C30" s="26" t="s">
        <v>64</v>
      </c>
      <c r="D30" s="26" t="s">
        <v>7</v>
      </c>
    </row>
    <row r="31" ht="40" customHeight="1" spans="1:4">
      <c r="A31" s="34"/>
      <c r="B31" s="26" t="s">
        <v>65</v>
      </c>
      <c r="C31" s="26" t="s">
        <v>66</v>
      </c>
      <c r="D31" s="26" t="s">
        <v>7</v>
      </c>
    </row>
    <row r="32" ht="40" customHeight="1" spans="1:4">
      <c r="A32" s="34"/>
      <c r="B32" s="26" t="s">
        <v>67</v>
      </c>
      <c r="C32" s="26" t="s">
        <v>68</v>
      </c>
      <c r="D32" s="26" t="s">
        <v>7</v>
      </c>
    </row>
    <row r="33" ht="40" customHeight="1" spans="1:4">
      <c r="A33" s="34"/>
      <c r="B33" s="26" t="s">
        <v>69</v>
      </c>
      <c r="C33" s="26" t="s">
        <v>70</v>
      </c>
      <c r="D33" s="26" t="s">
        <v>7</v>
      </c>
    </row>
    <row r="34" ht="40" customHeight="1" spans="1:4">
      <c r="A34" s="34"/>
      <c r="B34" s="26" t="s">
        <v>71</v>
      </c>
      <c r="C34" s="26" t="s">
        <v>72</v>
      </c>
      <c r="D34" s="26" t="s">
        <v>7</v>
      </c>
    </row>
    <row r="35" ht="40" customHeight="1" spans="1:4">
      <c r="A35" s="34"/>
      <c r="B35" s="26" t="s">
        <v>73</v>
      </c>
      <c r="C35" s="26" t="s">
        <v>74</v>
      </c>
      <c r="D35" s="26" t="s">
        <v>7</v>
      </c>
    </row>
    <row r="36" ht="40" customHeight="1" spans="1:4">
      <c r="A36" s="34"/>
      <c r="B36" s="26" t="s">
        <v>75</v>
      </c>
      <c r="C36" s="26" t="s">
        <v>76</v>
      </c>
      <c r="D36" s="26" t="s">
        <v>7</v>
      </c>
    </row>
    <row r="37" ht="40" customHeight="1" spans="1:4">
      <c r="A37" s="34"/>
      <c r="B37" s="26" t="s">
        <v>77</v>
      </c>
      <c r="C37" s="26" t="s">
        <v>78</v>
      </c>
      <c r="D37" s="26" t="s">
        <v>7</v>
      </c>
    </row>
    <row r="38" ht="40" customHeight="1" spans="1:4">
      <c r="A38" s="34"/>
      <c r="B38" s="26" t="s">
        <v>79</v>
      </c>
      <c r="C38" s="26" t="s">
        <v>80</v>
      </c>
      <c r="D38" s="26" t="s">
        <v>7</v>
      </c>
    </row>
    <row r="39" ht="40" customHeight="1" spans="1:4">
      <c r="A39" s="34"/>
      <c r="B39" s="26" t="s">
        <v>81</v>
      </c>
      <c r="C39" s="26" t="s">
        <v>82</v>
      </c>
      <c r="D39" s="26" t="s">
        <v>7</v>
      </c>
    </row>
    <row r="40" ht="40" customHeight="1" spans="1:4">
      <c r="A40" s="34"/>
      <c r="B40" s="26" t="s">
        <v>83</v>
      </c>
      <c r="C40" s="26" t="s">
        <v>84</v>
      </c>
      <c r="D40" s="26" t="s">
        <v>7</v>
      </c>
    </row>
    <row r="41" ht="40" customHeight="1" spans="1:4">
      <c r="A41" s="34"/>
      <c r="B41" s="26" t="s">
        <v>85</v>
      </c>
      <c r="C41" s="26" t="s">
        <v>86</v>
      </c>
      <c r="D41" s="26" t="s">
        <v>7</v>
      </c>
    </row>
    <row r="42" ht="40" customHeight="1" spans="1:4">
      <c r="A42" s="34"/>
      <c r="B42" s="26" t="s">
        <v>87</v>
      </c>
      <c r="C42" s="26" t="s">
        <v>88</v>
      </c>
      <c r="D42" s="26" t="s">
        <v>7</v>
      </c>
    </row>
    <row r="43" ht="40" customHeight="1" spans="1:4">
      <c r="A43" s="34"/>
      <c r="B43" s="26" t="s">
        <v>89</v>
      </c>
      <c r="C43" s="26" t="s">
        <v>90</v>
      </c>
      <c r="D43" s="26" t="s">
        <v>7</v>
      </c>
    </row>
    <row r="44" ht="40" customHeight="1" spans="1:4">
      <c r="A44" s="34"/>
      <c r="B44" s="26" t="s">
        <v>91</v>
      </c>
      <c r="C44" s="26" t="s">
        <v>92</v>
      </c>
      <c r="D44" s="26" t="s">
        <v>7</v>
      </c>
    </row>
    <row r="45" ht="40" customHeight="1" spans="1:4">
      <c r="A45" s="34"/>
      <c r="B45" s="26" t="s">
        <v>93</v>
      </c>
      <c r="C45" s="26" t="s">
        <v>94</v>
      </c>
      <c r="D45" s="26" t="s">
        <v>7</v>
      </c>
    </row>
    <row r="46" ht="40" customHeight="1" spans="1:4">
      <c r="A46" s="34"/>
      <c r="B46" s="26" t="s">
        <v>95</v>
      </c>
      <c r="C46" s="26" t="s">
        <v>96</v>
      </c>
      <c r="D46" s="26" t="s">
        <v>7</v>
      </c>
    </row>
    <row r="47" ht="40" customHeight="1" spans="1:4">
      <c r="A47" s="34"/>
      <c r="B47" s="26" t="s">
        <v>97</v>
      </c>
      <c r="C47" s="26" t="s">
        <v>98</v>
      </c>
      <c r="D47" s="26" t="s">
        <v>7</v>
      </c>
    </row>
    <row r="48" ht="40" customHeight="1" spans="1:4">
      <c r="A48" s="34"/>
      <c r="B48" s="26" t="s">
        <v>99</v>
      </c>
      <c r="C48" s="26" t="s">
        <v>100</v>
      </c>
      <c r="D48" s="26" t="s">
        <v>7</v>
      </c>
    </row>
    <row r="49" ht="40" customHeight="1" spans="1:4">
      <c r="A49" s="34"/>
      <c r="B49" s="26" t="s">
        <v>101</v>
      </c>
      <c r="C49" s="26" t="s">
        <v>102</v>
      </c>
      <c r="D49" s="26" t="s">
        <v>7</v>
      </c>
    </row>
    <row r="50" ht="40" customHeight="1" spans="1:4">
      <c r="A50" s="34"/>
      <c r="B50" s="26" t="s">
        <v>103</v>
      </c>
      <c r="C50" s="26" t="s">
        <v>104</v>
      </c>
      <c r="D50" s="26" t="s">
        <v>7</v>
      </c>
    </row>
    <row r="51" ht="40" customHeight="1" spans="1:4">
      <c r="A51" s="34"/>
      <c r="B51" s="26" t="s">
        <v>105</v>
      </c>
      <c r="C51" s="26" t="s">
        <v>106</v>
      </c>
      <c r="D51" s="26" t="s">
        <v>7</v>
      </c>
    </row>
    <row r="52" ht="40" customHeight="1" spans="1:4">
      <c r="A52" s="34"/>
      <c r="B52" s="26" t="s">
        <v>107</v>
      </c>
      <c r="C52" s="26" t="s">
        <v>108</v>
      </c>
      <c r="D52" s="26" t="s">
        <v>7</v>
      </c>
    </row>
    <row r="53" ht="40" customHeight="1" spans="1:4">
      <c r="A53" s="34"/>
      <c r="B53" s="26" t="s">
        <v>109</v>
      </c>
      <c r="C53" s="26" t="s">
        <v>110</v>
      </c>
      <c r="D53" s="26" t="s">
        <v>7</v>
      </c>
    </row>
    <row r="54" ht="40" customHeight="1" spans="1:4">
      <c r="A54" s="34"/>
      <c r="B54" s="26" t="s">
        <v>111</v>
      </c>
      <c r="C54" s="26" t="s">
        <v>112</v>
      </c>
      <c r="D54" s="26" t="s">
        <v>7</v>
      </c>
    </row>
    <row r="55" ht="40" customHeight="1" spans="1:4">
      <c r="A55" s="34"/>
      <c r="B55" s="26" t="s">
        <v>113</v>
      </c>
      <c r="C55" s="26" t="s">
        <v>114</v>
      </c>
      <c r="D55" s="26" t="s">
        <v>7</v>
      </c>
    </row>
    <row r="56" ht="40" customHeight="1" spans="1:4">
      <c r="A56" s="34"/>
      <c r="B56" s="26" t="s">
        <v>115</v>
      </c>
      <c r="C56" s="26" t="s">
        <v>116</v>
      </c>
      <c r="D56" s="26" t="s">
        <v>7</v>
      </c>
    </row>
    <row r="57" ht="40" customHeight="1" spans="1:4">
      <c r="A57" s="34"/>
      <c r="B57" s="26" t="s">
        <v>117</v>
      </c>
      <c r="C57" s="26" t="s">
        <v>118</v>
      </c>
      <c r="D57" s="26" t="s">
        <v>7</v>
      </c>
    </row>
    <row r="58" ht="40" customHeight="1" spans="1:4">
      <c r="A58" s="34"/>
      <c r="B58" s="26" t="s">
        <v>119</v>
      </c>
      <c r="C58" s="26" t="s">
        <v>120</v>
      </c>
      <c r="D58" s="26" t="s">
        <v>7</v>
      </c>
    </row>
    <row r="59" ht="40" customHeight="1" spans="1:4">
      <c r="A59" s="34"/>
      <c r="B59" s="26" t="s">
        <v>121</v>
      </c>
      <c r="C59" s="36" t="s">
        <v>122</v>
      </c>
      <c r="D59" s="26" t="s">
        <v>7</v>
      </c>
    </row>
    <row r="60" ht="40" customHeight="1" spans="1:4">
      <c r="A60" s="37"/>
      <c r="B60" s="26" t="s">
        <v>123</v>
      </c>
      <c r="C60" s="36" t="s">
        <v>124</v>
      </c>
      <c r="D60" s="26" t="s">
        <v>7</v>
      </c>
    </row>
    <row r="61" ht="40" customHeight="1" spans="1:4">
      <c r="A61" s="26" t="s">
        <v>125</v>
      </c>
      <c r="B61" s="26" t="s">
        <v>126</v>
      </c>
      <c r="C61" s="26" t="s">
        <v>127</v>
      </c>
      <c r="D61" s="26" t="s">
        <v>7</v>
      </c>
    </row>
    <row r="62" ht="40" customHeight="1" spans="1:4">
      <c r="A62" s="26"/>
      <c r="B62" s="26" t="s">
        <v>128</v>
      </c>
      <c r="C62" s="26" t="s">
        <v>129</v>
      </c>
      <c r="D62" s="26" t="s">
        <v>7</v>
      </c>
    </row>
    <row r="63" ht="40" customHeight="1" spans="1:4">
      <c r="A63" s="26"/>
      <c r="B63" s="26" t="s">
        <v>130</v>
      </c>
      <c r="C63" s="38" t="s">
        <v>131</v>
      </c>
      <c r="D63" s="26" t="s">
        <v>7</v>
      </c>
    </row>
    <row r="64" ht="40" customHeight="1" spans="1:4">
      <c r="A64" s="26"/>
      <c r="B64" s="26" t="s">
        <v>132</v>
      </c>
      <c r="C64" s="38" t="s">
        <v>133</v>
      </c>
      <c r="D64" s="26" t="s">
        <v>7</v>
      </c>
    </row>
    <row r="65" ht="40" customHeight="1" spans="1:4">
      <c r="A65" s="26"/>
      <c r="B65" s="26" t="s">
        <v>134</v>
      </c>
      <c r="C65" s="38" t="s">
        <v>135</v>
      </c>
      <c r="D65" s="26" t="s">
        <v>7</v>
      </c>
    </row>
    <row r="66" ht="40" customHeight="1" spans="1:4">
      <c r="A66" s="26"/>
      <c r="B66" s="26" t="s">
        <v>136</v>
      </c>
      <c r="C66" s="38" t="s">
        <v>137</v>
      </c>
      <c r="D66" s="26" t="s">
        <v>7</v>
      </c>
    </row>
    <row r="67" ht="40" customHeight="1" spans="1:4">
      <c r="A67" s="26"/>
      <c r="B67" s="26" t="s">
        <v>138</v>
      </c>
      <c r="C67" s="38" t="s">
        <v>139</v>
      </c>
      <c r="D67" s="26" t="s">
        <v>7</v>
      </c>
    </row>
    <row r="68" ht="40" customHeight="1" spans="1:4">
      <c r="A68" s="26"/>
      <c r="B68" s="26" t="s">
        <v>140</v>
      </c>
      <c r="C68" s="38" t="s">
        <v>141</v>
      </c>
      <c r="D68" s="26" t="s">
        <v>7</v>
      </c>
    </row>
    <row r="69" ht="40" customHeight="1" spans="1:4">
      <c r="A69" s="26"/>
      <c r="B69" s="26" t="s">
        <v>142</v>
      </c>
      <c r="C69" s="26" t="s">
        <v>143</v>
      </c>
      <c r="D69" s="26" t="s">
        <v>7</v>
      </c>
    </row>
    <row r="70" ht="40" customHeight="1" spans="1:4">
      <c r="A70" s="26"/>
      <c r="B70" s="26" t="s">
        <v>144</v>
      </c>
      <c r="C70" s="26" t="s">
        <v>145</v>
      </c>
      <c r="D70" s="26" t="s">
        <v>7</v>
      </c>
    </row>
    <row r="71" ht="40" customHeight="1" spans="1:4">
      <c r="A71" s="26"/>
      <c r="B71" s="26" t="s">
        <v>146</v>
      </c>
      <c r="C71" s="26" t="s">
        <v>147</v>
      </c>
      <c r="D71" s="26" t="s">
        <v>7</v>
      </c>
    </row>
    <row r="72" ht="40" customHeight="1" spans="1:4">
      <c r="A72" s="26"/>
      <c r="B72" s="26" t="s">
        <v>148</v>
      </c>
      <c r="C72" s="26" t="s">
        <v>149</v>
      </c>
      <c r="D72" s="26" t="s">
        <v>7</v>
      </c>
    </row>
    <row r="73" ht="40" customHeight="1" spans="1:4">
      <c r="A73" s="26"/>
      <c r="B73" s="26" t="s">
        <v>150</v>
      </c>
      <c r="C73" s="26" t="s">
        <v>151</v>
      </c>
      <c r="D73" s="26" t="s">
        <v>7</v>
      </c>
    </row>
    <row r="74" ht="40" customHeight="1" spans="1:4">
      <c r="A74" s="26"/>
      <c r="B74" s="26" t="s">
        <v>152</v>
      </c>
      <c r="C74" s="26" t="s">
        <v>153</v>
      </c>
      <c r="D74" s="26" t="s">
        <v>7</v>
      </c>
    </row>
    <row r="75" ht="40" customHeight="1" spans="1:4">
      <c r="A75" s="26"/>
      <c r="B75" s="26" t="s">
        <v>154</v>
      </c>
      <c r="C75" s="26" t="s">
        <v>155</v>
      </c>
      <c r="D75" s="26" t="s">
        <v>7</v>
      </c>
    </row>
    <row r="76" ht="40" customHeight="1" spans="1:4">
      <c r="A76" s="26"/>
      <c r="B76" s="26" t="s">
        <v>156</v>
      </c>
      <c r="C76" s="26" t="s">
        <v>157</v>
      </c>
      <c r="D76" s="26" t="s">
        <v>7</v>
      </c>
    </row>
    <row r="77" ht="40" customHeight="1" spans="1:4">
      <c r="A77" s="26"/>
      <c r="B77" s="26" t="s">
        <v>158</v>
      </c>
      <c r="C77" s="26" t="s">
        <v>159</v>
      </c>
      <c r="D77" s="26" t="s">
        <v>7</v>
      </c>
    </row>
    <row r="78" ht="40" customHeight="1" spans="1:4">
      <c r="A78" s="26"/>
      <c r="B78" s="26" t="s">
        <v>160</v>
      </c>
      <c r="C78" s="26" t="s">
        <v>161</v>
      </c>
      <c r="D78" s="26" t="s">
        <v>7</v>
      </c>
    </row>
    <row r="79" ht="40" customHeight="1" spans="1:4">
      <c r="A79" s="26"/>
      <c r="B79" s="26" t="s">
        <v>162</v>
      </c>
      <c r="C79" s="26" t="s">
        <v>163</v>
      </c>
      <c r="D79" s="26" t="s">
        <v>7</v>
      </c>
    </row>
    <row r="80" ht="40" customHeight="1" spans="1:4">
      <c r="A80" s="26"/>
      <c r="B80" s="26" t="s">
        <v>164</v>
      </c>
      <c r="C80" s="26" t="s">
        <v>165</v>
      </c>
      <c r="D80" s="26" t="s">
        <v>7</v>
      </c>
    </row>
    <row r="81" ht="40" customHeight="1" spans="1:4">
      <c r="A81" s="26"/>
      <c r="B81" s="26" t="s">
        <v>166</v>
      </c>
      <c r="C81" s="26" t="s">
        <v>167</v>
      </c>
      <c r="D81" s="26" t="s">
        <v>7</v>
      </c>
    </row>
    <row r="82" ht="40" customHeight="1" spans="1:4">
      <c r="A82" s="26"/>
      <c r="B82" s="26" t="s">
        <v>168</v>
      </c>
      <c r="C82" s="35" t="s">
        <v>169</v>
      </c>
      <c r="D82" s="26" t="s">
        <v>7</v>
      </c>
    </row>
    <row r="83" ht="40" customHeight="1" spans="1:4">
      <c r="A83" s="26"/>
      <c r="B83" s="26" t="s">
        <v>170</v>
      </c>
      <c r="C83" s="26" t="s">
        <v>171</v>
      </c>
      <c r="D83" s="26" t="s">
        <v>7</v>
      </c>
    </row>
    <row r="84" ht="40" customHeight="1" spans="1:4">
      <c r="A84" s="26"/>
      <c r="B84" s="26" t="s">
        <v>172</v>
      </c>
      <c r="C84" s="26" t="s">
        <v>173</v>
      </c>
      <c r="D84" s="26" t="s">
        <v>7</v>
      </c>
    </row>
    <row r="85" ht="40" customHeight="1" spans="1:4">
      <c r="A85" s="26"/>
      <c r="B85" s="26" t="s">
        <v>174</v>
      </c>
      <c r="C85" s="26" t="s">
        <v>175</v>
      </c>
      <c r="D85" s="26" t="s">
        <v>7</v>
      </c>
    </row>
    <row r="86" ht="40" customHeight="1" spans="1:4">
      <c r="A86" s="26"/>
      <c r="B86" s="26" t="s">
        <v>176</v>
      </c>
      <c r="C86" s="26" t="s">
        <v>177</v>
      </c>
      <c r="D86" s="26" t="s">
        <v>7</v>
      </c>
    </row>
    <row r="87" ht="40" customHeight="1" spans="1:4">
      <c r="A87" s="26"/>
      <c r="B87" s="26" t="s">
        <v>178</v>
      </c>
      <c r="C87" s="26" t="s">
        <v>179</v>
      </c>
      <c r="D87" s="26" t="s">
        <v>7</v>
      </c>
    </row>
    <row r="88" ht="40" customHeight="1" spans="1:4">
      <c r="A88" s="26"/>
      <c r="B88" s="26" t="s">
        <v>180</v>
      </c>
      <c r="C88" s="26" t="s">
        <v>181</v>
      </c>
      <c r="D88" s="26" t="s">
        <v>7</v>
      </c>
    </row>
    <row r="89" ht="40" customHeight="1" spans="1:4">
      <c r="A89" s="26"/>
      <c r="B89" s="26" t="s">
        <v>182</v>
      </c>
      <c r="C89" s="26" t="s">
        <v>183</v>
      </c>
      <c r="D89" s="26" t="s">
        <v>7</v>
      </c>
    </row>
    <row r="90" ht="27" spans="1:4">
      <c r="A90" s="26"/>
      <c r="B90" s="26" t="s">
        <v>184</v>
      </c>
      <c r="C90" s="39" t="s">
        <v>185</v>
      </c>
      <c r="D90" s="26" t="s">
        <v>7</v>
      </c>
    </row>
    <row r="91" customFormat="1" ht="40" customHeight="1" spans="1:4">
      <c r="A91" s="40"/>
      <c r="B91" s="26" t="s">
        <v>186</v>
      </c>
      <c r="C91" s="41" t="s">
        <v>187</v>
      </c>
      <c r="D91" s="26" t="s">
        <v>7</v>
      </c>
    </row>
    <row r="92" customFormat="1" ht="40" customHeight="1" spans="1:4">
      <c r="A92" s="40"/>
      <c r="B92" s="26" t="s">
        <v>188</v>
      </c>
      <c r="C92" s="41" t="s">
        <v>189</v>
      </c>
      <c r="D92" s="26" t="s">
        <v>7</v>
      </c>
    </row>
    <row r="93" customFormat="1" ht="40" customHeight="1" spans="1:4">
      <c r="A93" s="40"/>
      <c r="B93" s="26" t="s">
        <v>190</v>
      </c>
      <c r="C93" s="41" t="s">
        <v>191</v>
      </c>
      <c r="D93" s="26" t="s">
        <v>7</v>
      </c>
    </row>
    <row r="94" customFormat="1" ht="40" customHeight="1" spans="1:4">
      <c r="A94" s="40"/>
      <c r="B94" s="26" t="s">
        <v>192</v>
      </c>
      <c r="C94" s="41" t="s">
        <v>193</v>
      </c>
      <c r="D94" s="26" t="s">
        <v>7</v>
      </c>
    </row>
    <row r="95" customFormat="1" ht="40" customHeight="1" spans="1:4">
      <c r="A95" s="40"/>
      <c r="B95" s="26" t="s">
        <v>194</v>
      </c>
      <c r="C95" s="41" t="s">
        <v>195</v>
      </c>
      <c r="D95" s="26" t="s">
        <v>7</v>
      </c>
    </row>
    <row r="96" customFormat="1" ht="40" customHeight="1" spans="1:4">
      <c r="A96" s="40"/>
      <c r="B96" s="26" t="s">
        <v>196</v>
      </c>
      <c r="C96" s="41" t="s">
        <v>197</v>
      </c>
      <c r="D96" s="26" t="s">
        <v>7</v>
      </c>
    </row>
    <row r="97" customFormat="1" ht="40" customHeight="1" spans="1:4">
      <c r="A97" s="40"/>
      <c r="B97" s="26" t="s">
        <v>198</v>
      </c>
      <c r="C97" s="41" t="s">
        <v>199</v>
      </c>
      <c r="D97" s="26" t="s">
        <v>7</v>
      </c>
    </row>
    <row r="98" customFormat="1" ht="40" customHeight="1" spans="1:4">
      <c r="A98" s="40"/>
      <c r="B98" s="26" t="s">
        <v>200</v>
      </c>
      <c r="C98" s="41" t="s">
        <v>201</v>
      </c>
      <c r="D98" s="26" t="s">
        <v>7</v>
      </c>
    </row>
    <row r="99" customFormat="1" ht="40" customHeight="1" spans="1:4">
      <c r="A99" s="40"/>
      <c r="B99" s="26" t="s">
        <v>202</v>
      </c>
      <c r="C99" s="41" t="s">
        <v>203</v>
      </c>
      <c r="D99" s="26" t="s">
        <v>7</v>
      </c>
    </row>
    <row r="100" customFormat="1" ht="40" customHeight="1" spans="1:4">
      <c r="A100" s="40"/>
      <c r="B100" s="26" t="s">
        <v>204</v>
      </c>
      <c r="C100" s="41" t="s">
        <v>205</v>
      </c>
      <c r="D100" s="26" t="s">
        <v>7</v>
      </c>
    </row>
    <row r="101" customFormat="1" ht="40" customHeight="1" spans="1:4">
      <c r="A101" s="40"/>
      <c r="B101" s="26" t="s">
        <v>206</v>
      </c>
      <c r="C101" s="41" t="s">
        <v>207</v>
      </c>
      <c r="D101" s="26" t="s">
        <v>7</v>
      </c>
    </row>
    <row r="102" customFormat="1" ht="40" customHeight="1" spans="1:4">
      <c r="A102" s="40"/>
      <c r="B102" s="26" t="s">
        <v>208</v>
      </c>
      <c r="C102" s="41" t="s">
        <v>209</v>
      </c>
      <c r="D102" s="26" t="s">
        <v>7</v>
      </c>
    </row>
    <row r="103" customFormat="1" ht="40" customHeight="1" spans="1:4">
      <c r="A103" s="40"/>
      <c r="B103" s="26" t="s">
        <v>210</v>
      </c>
      <c r="C103" s="41" t="s">
        <v>211</v>
      </c>
      <c r="D103" s="26" t="s">
        <v>7</v>
      </c>
    </row>
    <row r="104" customFormat="1" ht="40" customHeight="1" spans="1:4">
      <c r="A104" s="40"/>
      <c r="B104" s="26" t="s">
        <v>212</v>
      </c>
      <c r="C104" s="41" t="s">
        <v>213</v>
      </c>
      <c r="D104" s="26" t="s">
        <v>7</v>
      </c>
    </row>
    <row r="105" customFormat="1" ht="40" customHeight="1" spans="1:4">
      <c r="A105" s="40"/>
      <c r="B105" s="26" t="s">
        <v>214</v>
      </c>
      <c r="C105" s="41" t="s">
        <v>215</v>
      </c>
      <c r="D105" s="26" t="s">
        <v>7</v>
      </c>
    </row>
    <row r="106" customFormat="1" ht="40" customHeight="1" spans="1:4">
      <c r="A106" s="40"/>
      <c r="B106" s="26" t="s">
        <v>216</v>
      </c>
      <c r="C106" s="41" t="s">
        <v>217</v>
      </c>
      <c r="D106" s="26" t="s">
        <v>7</v>
      </c>
    </row>
    <row r="107" customFormat="1" ht="40" customHeight="1" spans="1:4">
      <c r="A107" s="40"/>
      <c r="B107" s="26" t="s">
        <v>218</v>
      </c>
      <c r="C107" s="41" t="s">
        <v>219</v>
      </c>
      <c r="D107" s="26" t="s">
        <v>7</v>
      </c>
    </row>
    <row r="108" customFormat="1" ht="40" customHeight="1" spans="1:4">
      <c r="A108" s="40"/>
      <c r="B108" s="26" t="s">
        <v>220</v>
      </c>
      <c r="C108" s="41" t="s">
        <v>221</v>
      </c>
      <c r="D108" s="26" t="s">
        <v>7</v>
      </c>
    </row>
    <row r="109" customFormat="1" ht="40" customHeight="1" spans="1:4">
      <c r="A109" s="40"/>
      <c r="B109" s="26" t="s">
        <v>222</v>
      </c>
      <c r="C109" s="41" t="s">
        <v>223</v>
      </c>
      <c r="D109" s="26" t="s">
        <v>7</v>
      </c>
    </row>
    <row r="110" customFormat="1" ht="40" customHeight="1" spans="1:4">
      <c r="A110" s="40"/>
      <c r="B110" s="26" t="s">
        <v>224</v>
      </c>
      <c r="C110" s="41" t="s">
        <v>225</v>
      </c>
      <c r="D110" s="26" t="s">
        <v>7</v>
      </c>
    </row>
    <row r="111" customFormat="1" ht="35" customHeight="1" spans="1:4">
      <c r="A111" s="40"/>
      <c r="B111" s="26" t="s">
        <v>226</v>
      </c>
      <c r="C111" s="41" t="s">
        <v>227</v>
      </c>
      <c r="D111" s="26" t="s">
        <v>7</v>
      </c>
    </row>
  </sheetData>
  <autoFilter ref="A1:XEL111">
    <extLst/>
  </autoFilter>
  <mergeCells count="2">
    <mergeCell ref="A8:A60"/>
    <mergeCell ref="A61:A90"/>
  </mergeCells>
  <conditionalFormatting sqref="C4">
    <cfRule type="duplicateValues" dxfId="0" priority="20"/>
  </conditionalFormatting>
  <conditionalFormatting sqref="C20">
    <cfRule type="duplicateValues" dxfId="0" priority="17"/>
  </conditionalFormatting>
  <conditionalFormatting sqref="C27">
    <cfRule type="duplicateValues" dxfId="0" priority="5"/>
  </conditionalFormatting>
  <conditionalFormatting sqref="C38">
    <cfRule type="duplicateValues" dxfId="0" priority="16"/>
  </conditionalFormatting>
  <conditionalFormatting sqref="C47">
    <cfRule type="duplicateValues" dxfId="0" priority="14"/>
  </conditionalFormatting>
  <conditionalFormatting sqref="C51">
    <cfRule type="duplicateValues" dxfId="0" priority="6"/>
  </conditionalFormatting>
  <conditionalFormatting sqref="C63">
    <cfRule type="duplicateValues" dxfId="0" priority="11"/>
  </conditionalFormatting>
  <conditionalFormatting sqref="C61:C62">
    <cfRule type="duplicateValues" dxfId="0" priority="8"/>
    <cfRule type="duplicateValues" dxfId="0" priority="9"/>
  </conditionalFormatting>
  <conditionalFormatting sqref="C64:C68">
    <cfRule type="duplicateValues" dxfId="0" priority="10"/>
  </conditionalFormatting>
  <conditionalFormatting sqref="C91:C111">
    <cfRule type="duplicateValues" dxfId="0" priority="1"/>
    <cfRule type="duplicateValues" dxfId="1" priority="3"/>
  </conditionalFormatting>
  <conditionalFormatting sqref="C2 C5:C7">
    <cfRule type="duplicateValues" dxfId="0" priority="21"/>
  </conditionalFormatting>
  <conditionalFormatting sqref="C8:C19 C39:C44 C59:C60 C30:C37 C25:C26">
    <cfRule type="duplicateValues" dxfId="0" priority="19"/>
  </conditionalFormatting>
  <conditionalFormatting sqref="C45:C46 C48:C49">
    <cfRule type="duplicateValues" dxfId="0" priority="15"/>
  </conditionalFormatting>
  <conditionalFormatting sqref="C50 C52:C58">
    <cfRule type="duplicateValues" dxfId="0" priority="13"/>
  </conditionalFormatting>
  <conditionalFormatting sqref="C69:C70 C80:C89">
    <cfRule type="duplicateValues" dxfId="0" priority="12"/>
  </conditionalFormatting>
  <dataValidations count="1">
    <dataValidation type="list" allowBlank="1" showInputMessage="1" showErrorMessage="1" sqref="A2 A3 A4 A7 A8 A9 A10 A11 A15 A16 A17 A18 A19 A20 A25 A26 A27 A28 A29 A38 A39 A40 A41 A47 A48 A49 A50 A51 A58 A59 A60 A61 A62 A63 A64 A65 A66 A67 A68 A75 A79 A80 A5:A6 A12:A14 A30:A32 A33:A37 A42:A44 A45:A46 A52:A57 A69:A74 A76:A78 A81:A83 A84:A89">
      <formula1>"常规,液体,分子,免疫,细胞"</formula1>
    </dataValidation>
  </dataValidations>
  <pageMargins left="0.7" right="0.7" top="0.75" bottom="0.75" header="0.3" footer="0.3"/>
  <pageSetup paperSize="9" scale="97"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45"/>
  <sheetViews>
    <sheetView zoomScale="130" zoomScaleNormal="130" topLeftCell="A270" workbookViewId="0">
      <selection activeCell="G326" sqref="G326"/>
    </sheetView>
  </sheetViews>
  <sheetFormatPr defaultColWidth="9" defaultRowHeight="13.5" outlineLevelCol="3"/>
  <cols>
    <col min="1" max="1" width="5.725" customWidth="1"/>
    <col min="2" max="2" width="36.4916666666667" style="22" customWidth="1"/>
    <col min="3" max="3" width="9.99166666666667" customWidth="1"/>
  </cols>
  <sheetData>
    <row r="1" ht="30" customHeight="1" spans="1:4">
      <c r="A1" s="23" t="s">
        <v>1</v>
      </c>
      <c r="B1" s="24" t="s">
        <v>2</v>
      </c>
      <c r="C1" s="23" t="s">
        <v>228</v>
      </c>
      <c r="D1" s="22"/>
    </row>
    <row r="2" ht="30" customHeight="1" spans="1:4">
      <c r="A2" s="23" t="s">
        <v>5</v>
      </c>
      <c r="B2" s="23" t="s">
        <v>229</v>
      </c>
      <c r="C2" s="23" t="s">
        <v>7</v>
      </c>
      <c r="D2" s="22"/>
    </row>
    <row r="3" ht="30" customHeight="1" spans="1:4">
      <c r="A3" s="23" t="s">
        <v>8</v>
      </c>
      <c r="B3" s="23" t="s">
        <v>230</v>
      </c>
      <c r="C3" s="23" t="s">
        <v>7</v>
      </c>
      <c r="D3" s="22"/>
    </row>
    <row r="4" ht="30" customHeight="1" spans="1:4">
      <c r="A4" s="23" t="s">
        <v>10</v>
      </c>
      <c r="B4" s="23" t="s">
        <v>231</v>
      </c>
      <c r="C4" s="23" t="s">
        <v>7</v>
      </c>
      <c r="D4" s="22"/>
    </row>
    <row r="5" ht="30" customHeight="1" spans="1:4">
      <c r="A5" s="23" t="s">
        <v>12</v>
      </c>
      <c r="B5" s="23" t="s">
        <v>232</v>
      </c>
      <c r="C5" s="23" t="s">
        <v>7</v>
      </c>
      <c r="D5" s="22"/>
    </row>
    <row r="6" ht="30" customHeight="1" spans="1:4">
      <c r="A6" s="23" t="s">
        <v>14</v>
      </c>
      <c r="B6" s="23" t="s">
        <v>233</v>
      </c>
      <c r="C6" s="23" t="s">
        <v>7</v>
      </c>
      <c r="D6" s="22"/>
    </row>
    <row r="7" ht="30" customHeight="1" spans="1:4">
      <c r="A7" s="23" t="s">
        <v>16</v>
      </c>
      <c r="B7" s="23" t="s">
        <v>234</v>
      </c>
      <c r="C7" s="23" t="s">
        <v>7</v>
      </c>
      <c r="D7" s="22"/>
    </row>
    <row r="8" ht="30" customHeight="1" spans="1:4">
      <c r="A8" s="23" t="s">
        <v>19</v>
      </c>
      <c r="B8" s="23" t="s">
        <v>235</v>
      </c>
      <c r="C8" s="23" t="s">
        <v>7</v>
      </c>
      <c r="D8" s="22"/>
    </row>
    <row r="9" ht="30" customHeight="1" spans="1:4">
      <c r="A9" s="23" t="s">
        <v>21</v>
      </c>
      <c r="B9" s="23" t="s">
        <v>236</v>
      </c>
      <c r="C9" s="23" t="s">
        <v>7</v>
      </c>
      <c r="D9" s="22"/>
    </row>
    <row r="10" ht="30" customHeight="1" spans="1:4">
      <c r="A10" s="23" t="s">
        <v>23</v>
      </c>
      <c r="B10" s="23" t="s">
        <v>237</v>
      </c>
      <c r="C10" s="23" t="s">
        <v>7</v>
      </c>
      <c r="D10" s="22"/>
    </row>
    <row r="11" ht="30" customHeight="1" spans="1:4">
      <c r="A11" s="23" t="s">
        <v>25</v>
      </c>
      <c r="B11" s="23" t="s">
        <v>238</v>
      </c>
      <c r="C11" s="23" t="s">
        <v>7</v>
      </c>
      <c r="D11" s="22"/>
    </row>
    <row r="12" ht="30" customHeight="1" spans="1:4">
      <c r="A12" s="23" t="s">
        <v>27</v>
      </c>
      <c r="B12" s="23" t="s">
        <v>239</v>
      </c>
      <c r="C12" s="23" t="s">
        <v>7</v>
      </c>
      <c r="D12" s="22"/>
    </row>
    <row r="13" ht="30" customHeight="1" spans="1:4">
      <c r="A13" s="23" t="s">
        <v>29</v>
      </c>
      <c r="B13" s="23" t="s">
        <v>240</v>
      </c>
      <c r="C13" s="23" t="s">
        <v>7</v>
      </c>
      <c r="D13" s="22"/>
    </row>
    <row r="14" ht="30" customHeight="1" spans="1:4">
      <c r="A14" s="23" t="s">
        <v>31</v>
      </c>
      <c r="B14" s="23" t="s">
        <v>241</v>
      </c>
      <c r="C14" s="23" t="s">
        <v>7</v>
      </c>
      <c r="D14" s="22"/>
    </row>
    <row r="15" ht="30" customHeight="1" spans="1:4">
      <c r="A15" s="23" t="s">
        <v>33</v>
      </c>
      <c r="B15" s="23" t="s">
        <v>242</v>
      </c>
      <c r="C15" s="23" t="s">
        <v>7</v>
      </c>
      <c r="D15" s="22"/>
    </row>
    <row r="16" ht="30" customHeight="1" spans="1:4">
      <c r="A16" s="23" t="s">
        <v>35</v>
      </c>
      <c r="B16" s="23" t="s">
        <v>243</v>
      </c>
      <c r="C16" s="23" t="s">
        <v>7</v>
      </c>
      <c r="D16" s="22"/>
    </row>
    <row r="17" ht="30" customHeight="1" spans="1:4">
      <c r="A17" s="23" t="s">
        <v>37</v>
      </c>
      <c r="B17" s="23" t="s">
        <v>244</v>
      </c>
      <c r="C17" s="23" t="s">
        <v>7</v>
      </c>
      <c r="D17" s="22"/>
    </row>
    <row r="18" ht="30" customHeight="1" spans="1:4">
      <c r="A18" s="23" t="s">
        <v>39</v>
      </c>
      <c r="B18" s="23" t="s">
        <v>245</v>
      </c>
      <c r="C18" s="23" t="s">
        <v>7</v>
      </c>
      <c r="D18" s="22"/>
    </row>
    <row r="19" ht="30" customHeight="1" spans="1:4">
      <c r="A19" s="23" t="s">
        <v>41</v>
      </c>
      <c r="B19" s="23" t="s">
        <v>246</v>
      </c>
      <c r="C19" s="23" t="s">
        <v>7</v>
      </c>
      <c r="D19" s="22"/>
    </row>
    <row r="20" ht="30" customHeight="1" spans="1:4">
      <c r="A20" s="23" t="s">
        <v>43</v>
      </c>
      <c r="B20" s="23" t="s">
        <v>247</v>
      </c>
      <c r="C20" s="23" t="s">
        <v>7</v>
      </c>
      <c r="D20" s="22"/>
    </row>
    <row r="21" ht="30" customHeight="1" spans="1:4">
      <c r="A21" s="23" t="s">
        <v>45</v>
      </c>
      <c r="B21" s="23" t="s">
        <v>248</v>
      </c>
      <c r="C21" s="23" t="s">
        <v>7</v>
      </c>
      <c r="D21" s="22"/>
    </row>
    <row r="22" ht="30" customHeight="1" spans="1:4">
      <c r="A22" s="23" t="s">
        <v>47</v>
      </c>
      <c r="B22" s="23" t="s">
        <v>249</v>
      </c>
      <c r="C22" s="23" t="s">
        <v>7</v>
      </c>
      <c r="D22" s="22"/>
    </row>
    <row r="23" ht="30" customHeight="1" spans="1:4">
      <c r="A23" s="23" t="s">
        <v>49</v>
      </c>
      <c r="B23" s="23" t="s">
        <v>250</v>
      </c>
      <c r="C23" s="23" t="s">
        <v>7</v>
      </c>
      <c r="D23" s="22"/>
    </row>
    <row r="24" ht="30" customHeight="1" spans="1:4">
      <c r="A24" s="23" t="s">
        <v>51</v>
      </c>
      <c r="B24" s="23" t="s">
        <v>251</v>
      </c>
      <c r="C24" s="23" t="s">
        <v>7</v>
      </c>
      <c r="D24" s="22"/>
    </row>
    <row r="25" ht="30" customHeight="1" spans="1:4">
      <c r="A25" s="23" t="s">
        <v>53</v>
      </c>
      <c r="B25" s="23" t="s">
        <v>252</v>
      </c>
      <c r="C25" s="23" t="s">
        <v>7</v>
      </c>
      <c r="D25" s="22"/>
    </row>
    <row r="26" ht="30" customHeight="1" spans="1:4">
      <c r="A26" s="23" t="s">
        <v>55</v>
      </c>
      <c r="B26" s="23" t="s">
        <v>253</v>
      </c>
      <c r="C26" s="23" t="s">
        <v>7</v>
      </c>
      <c r="D26" s="22"/>
    </row>
    <row r="27" ht="30" customHeight="1" spans="1:4">
      <c r="A27" s="23" t="s">
        <v>57</v>
      </c>
      <c r="B27" s="23" t="s">
        <v>254</v>
      </c>
      <c r="C27" s="23" t="s">
        <v>7</v>
      </c>
      <c r="D27" s="22"/>
    </row>
    <row r="28" ht="30" customHeight="1" spans="1:4">
      <c r="A28" s="23" t="s">
        <v>59</v>
      </c>
      <c r="B28" s="23" t="s">
        <v>255</v>
      </c>
      <c r="C28" s="23" t="s">
        <v>7</v>
      </c>
      <c r="D28" s="22"/>
    </row>
    <row r="29" ht="30" customHeight="1" spans="1:4">
      <c r="A29" s="23" t="s">
        <v>61</v>
      </c>
      <c r="B29" s="23" t="s">
        <v>256</v>
      </c>
      <c r="C29" s="23" t="s">
        <v>7</v>
      </c>
      <c r="D29" s="22"/>
    </row>
    <row r="30" ht="30" customHeight="1" spans="1:4">
      <c r="A30" s="23" t="s">
        <v>63</v>
      </c>
      <c r="B30" s="23" t="s">
        <v>257</v>
      </c>
      <c r="C30" s="23" t="s">
        <v>7</v>
      </c>
      <c r="D30" s="22"/>
    </row>
    <row r="31" ht="30" customHeight="1" spans="1:4">
      <c r="A31" s="23" t="s">
        <v>65</v>
      </c>
      <c r="B31" s="23" t="s">
        <v>258</v>
      </c>
      <c r="C31" s="23" t="s">
        <v>7</v>
      </c>
      <c r="D31" s="22"/>
    </row>
    <row r="32" ht="30" customHeight="1" spans="1:4">
      <c r="A32" s="23" t="s">
        <v>67</v>
      </c>
      <c r="B32" s="23" t="s">
        <v>259</v>
      </c>
      <c r="C32" s="23" t="s">
        <v>7</v>
      </c>
      <c r="D32" s="22"/>
    </row>
    <row r="33" ht="30" customHeight="1" spans="1:4">
      <c r="A33" s="23" t="s">
        <v>69</v>
      </c>
      <c r="B33" s="23" t="s">
        <v>260</v>
      </c>
      <c r="C33" s="23" t="s">
        <v>7</v>
      </c>
      <c r="D33" s="22"/>
    </row>
    <row r="34" ht="30" customHeight="1" spans="1:4">
      <c r="A34" s="23" t="s">
        <v>71</v>
      </c>
      <c r="B34" s="23" t="s">
        <v>261</v>
      </c>
      <c r="C34" s="23" t="s">
        <v>7</v>
      </c>
      <c r="D34" s="22"/>
    </row>
    <row r="35" ht="30" customHeight="1" spans="1:4">
      <c r="A35" s="23" t="s">
        <v>73</v>
      </c>
      <c r="B35" s="23" t="s">
        <v>262</v>
      </c>
      <c r="C35" s="23" t="s">
        <v>7</v>
      </c>
      <c r="D35" s="22"/>
    </row>
    <row r="36" ht="30" customHeight="1" spans="1:4">
      <c r="A36" s="23" t="s">
        <v>75</v>
      </c>
      <c r="B36" s="23" t="s">
        <v>263</v>
      </c>
      <c r="C36" s="23" t="s">
        <v>7</v>
      </c>
      <c r="D36" s="22"/>
    </row>
    <row r="37" ht="30" customHeight="1" spans="1:4">
      <c r="A37" s="23" t="s">
        <v>77</v>
      </c>
      <c r="B37" s="23" t="s">
        <v>264</v>
      </c>
      <c r="C37" s="23" t="s">
        <v>7</v>
      </c>
      <c r="D37" s="22"/>
    </row>
    <row r="38" ht="30" customHeight="1" spans="1:4">
      <c r="A38" s="23" t="s">
        <v>79</v>
      </c>
      <c r="B38" s="23" t="s">
        <v>265</v>
      </c>
      <c r="C38" s="23" t="s">
        <v>7</v>
      </c>
      <c r="D38" s="22"/>
    </row>
    <row r="39" ht="30" customHeight="1" spans="1:4">
      <c r="A39" s="23" t="s">
        <v>81</v>
      </c>
      <c r="B39" s="23" t="s">
        <v>266</v>
      </c>
      <c r="C39" s="23" t="s">
        <v>7</v>
      </c>
      <c r="D39" s="22"/>
    </row>
    <row r="40" ht="30" customHeight="1" spans="1:4">
      <c r="A40" s="23" t="s">
        <v>83</v>
      </c>
      <c r="B40" s="23" t="s">
        <v>267</v>
      </c>
      <c r="C40" s="23" t="s">
        <v>7</v>
      </c>
      <c r="D40" s="22"/>
    </row>
    <row r="41" ht="30" customHeight="1" spans="1:4">
      <c r="A41" s="23" t="s">
        <v>85</v>
      </c>
      <c r="B41" s="23" t="s">
        <v>268</v>
      </c>
      <c r="C41" s="23" t="s">
        <v>7</v>
      </c>
      <c r="D41" s="22"/>
    </row>
    <row r="42" ht="30" customHeight="1" spans="1:4">
      <c r="A42" s="23" t="s">
        <v>87</v>
      </c>
      <c r="B42" s="23" t="s">
        <v>269</v>
      </c>
      <c r="C42" s="23" t="s">
        <v>7</v>
      </c>
      <c r="D42" s="22"/>
    </row>
    <row r="43" ht="30" customHeight="1" spans="1:4">
      <c r="A43" s="23" t="s">
        <v>89</v>
      </c>
      <c r="B43" s="23" t="s">
        <v>270</v>
      </c>
      <c r="C43" s="23" t="s">
        <v>7</v>
      </c>
      <c r="D43" s="22"/>
    </row>
    <row r="44" ht="30" customHeight="1" spans="1:4">
      <c r="A44" s="23" t="s">
        <v>91</v>
      </c>
      <c r="B44" s="23" t="s">
        <v>271</v>
      </c>
      <c r="C44" s="23" t="s">
        <v>7</v>
      </c>
      <c r="D44" s="22"/>
    </row>
    <row r="45" ht="30" customHeight="1" spans="1:4">
      <c r="A45" s="23" t="s">
        <v>93</v>
      </c>
      <c r="B45" s="23" t="s">
        <v>272</v>
      </c>
      <c r="C45" s="23" t="s">
        <v>7</v>
      </c>
      <c r="D45" s="22"/>
    </row>
    <row r="46" ht="30" customHeight="1" spans="1:4">
      <c r="A46" s="23" t="s">
        <v>95</v>
      </c>
      <c r="B46" s="23" t="s">
        <v>273</v>
      </c>
      <c r="C46" s="23" t="s">
        <v>7</v>
      </c>
      <c r="D46" s="22"/>
    </row>
    <row r="47" ht="30" customHeight="1" spans="1:4">
      <c r="A47" s="23" t="s">
        <v>97</v>
      </c>
      <c r="B47" s="23" t="s">
        <v>274</v>
      </c>
      <c r="C47" s="23" t="s">
        <v>7</v>
      </c>
      <c r="D47" s="22"/>
    </row>
    <row r="48" ht="30" customHeight="1" spans="1:4">
      <c r="A48" s="23" t="s">
        <v>99</v>
      </c>
      <c r="B48" s="23" t="s">
        <v>275</v>
      </c>
      <c r="C48" s="23" t="s">
        <v>7</v>
      </c>
      <c r="D48" s="22"/>
    </row>
    <row r="49" ht="30" customHeight="1" spans="1:4">
      <c r="A49" s="23" t="s">
        <v>101</v>
      </c>
      <c r="B49" s="23" t="s">
        <v>276</v>
      </c>
      <c r="C49" s="23" t="s">
        <v>7</v>
      </c>
      <c r="D49" s="22"/>
    </row>
    <row r="50" ht="30" customHeight="1" spans="1:4">
      <c r="A50" s="23" t="s">
        <v>103</v>
      </c>
      <c r="B50" s="23" t="s">
        <v>277</v>
      </c>
      <c r="C50" s="23" t="s">
        <v>7</v>
      </c>
      <c r="D50" s="22"/>
    </row>
    <row r="51" ht="30" customHeight="1" spans="1:4">
      <c r="A51" s="23" t="s">
        <v>105</v>
      </c>
      <c r="B51" s="23" t="s">
        <v>278</v>
      </c>
      <c r="C51" s="23" t="s">
        <v>7</v>
      </c>
      <c r="D51" s="22"/>
    </row>
    <row r="52" ht="30" customHeight="1" spans="1:4">
      <c r="A52" s="23" t="s">
        <v>107</v>
      </c>
      <c r="B52" s="23" t="s">
        <v>279</v>
      </c>
      <c r="C52" s="23" t="s">
        <v>7</v>
      </c>
      <c r="D52" s="22"/>
    </row>
    <row r="53" ht="30" customHeight="1" spans="1:4">
      <c r="A53" s="23" t="s">
        <v>109</v>
      </c>
      <c r="B53" s="23" t="s">
        <v>280</v>
      </c>
      <c r="C53" s="23" t="s">
        <v>7</v>
      </c>
      <c r="D53" s="22"/>
    </row>
    <row r="54" ht="30" customHeight="1" spans="1:4">
      <c r="A54" s="23" t="s">
        <v>111</v>
      </c>
      <c r="B54" s="23" t="s">
        <v>281</v>
      </c>
      <c r="C54" s="23" t="s">
        <v>7</v>
      </c>
      <c r="D54" s="22"/>
    </row>
    <row r="55" ht="30" customHeight="1" spans="1:4">
      <c r="A55" s="23" t="s">
        <v>113</v>
      </c>
      <c r="B55" s="23" t="s">
        <v>282</v>
      </c>
      <c r="C55" s="23" t="s">
        <v>7</v>
      </c>
      <c r="D55" s="22"/>
    </row>
    <row r="56" ht="30" customHeight="1" spans="1:4">
      <c r="A56" s="23" t="s">
        <v>115</v>
      </c>
      <c r="B56" s="23" t="s">
        <v>283</v>
      </c>
      <c r="C56" s="23" t="s">
        <v>7</v>
      </c>
      <c r="D56" s="22"/>
    </row>
    <row r="57" ht="30" customHeight="1" spans="1:4">
      <c r="A57" s="23" t="s">
        <v>117</v>
      </c>
      <c r="B57" s="23" t="s">
        <v>284</v>
      </c>
      <c r="C57" s="23" t="s">
        <v>7</v>
      </c>
      <c r="D57" s="22"/>
    </row>
    <row r="58" ht="30" customHeight="1" spans="1:4">
      <c r="A58" s="23" t="s">
        <v>119</v>
      </c>
      <c r="B58" s="23" t="s">
        <v>285</v>
      </c>
      <c r="C58" s="23" t="s">
        <v>7</v>
      </c>
      <c r="D58" s="22"/>
    </row>
    <row r="59" ht="30" customHeight="1" spans="1:4">
      <c r="A59" s="23" t="s">
        <v>121</v>
      </c>
      <c r="B59" s="23" t="s">
        <v>286</v>
      </c>
      <c r="C59" s="23" t="s">
        <v>7</v>
      </c>
      <c r="D59" s="22"/>
    </row>
    <row r="60" ht="30" customHeight="1" spans="1:4">
      <c r="A60" s="23" t="s">
        <v>123</v>
      </c>
      <c r="B60" s="23" t="s">
        <v>287</v>
      </c>
      <c r="C60" s="23" t="s">
        <v>7</v>
      </c>
      <c r="D60" s="22"/>
    </row>
    <row r="61" ht="30" customHeight="1" spans="1:4">
      <c r="A61" s="23" t="s">
        <v>126</v>
      </c>
      <c r="B61" s="23" t="s">
        <v>288</v>
      </c>
      <c r="C61" s="23" t="s">
        <v>7</v>
      </c>
      <c r="D61" s="22"/>
    </row>
    <row r="62" ht="30" customHeight="1" spans="1:4">
      <c r="A62" s="23" t="s">
        <v>128</v>
      </c>
      <c r="B62" s="23" t="s">
        <v>289</v>
      </c>
      <c r="C62" s="23" t="s">
        <v>7</v>
      </c>
      <c r="D62" s="22"/>
    </row>
    <row r="63" ht="30" customHeight="1" spans="1:4">
      <c r="A63" s="23" t="s">
        <v>130</v>
      </c>
      <c r="B63" s="23" t="s">
        <v>290</v>
      </c>
      <c r="C63" s="23" t="s">
        <v>7</v>
      </c>
      <c r="D63" s="22"/>
    </row>
    <row r="64" ht="30" customHeight="1" spans="1:4">
      <c r="A64" s="23" t="s">
        <v>132</v>
      </c>
      <c r="B64" s="23" t="s">
        <v>291</v>
      </c>
      <c r="C64" s="23" t="s">
        <v>7</v>
      </c>
      <c r="D64" s="22"/>
    </row>
    <row r="65" ht="30" customHeight="1" spans="1:4">
      <c r="A65" s="23" t="s">
        <v>134</v>
      </c>
      <c r="B65" s="23" t="s">
        <v>292</v>
      </c>
      <c r="C65" s="23" t="s">
        <v>7</v>
      </c>
      <c r="D65" s="22"/>
    </row>
    <row r="66" ht="30" customHeight="1" spans="1:4">
      <c r="A66" s="23" t="s">
        <v>136</v>
      </c>
      <c r="B66" s="23" t="s">
        <v>293</v>
      </c>
      <c r="C66" s="23" t="s">
        <v>7</v>
      </c>
      <c r="D66" s="22"/>
    </row>
    <row r="67" ht="30" customHeight="1" spans="1:4">
      <c r="A67" s="23" t="s">
        <v>138</v>
      </c>
      <c r="B67" s="23" t="s">
        <v>294</v>
      </c>
      <c r="C67" s="23" t="s">
        <v>7</v>
      </c>
      <c r="D67" s="22"/>
    </row>
    <row r="68" ht="30" customHeight="1" spans="1:4">
      <c r="A68" s="23" t="s">
        <v>140</v>
      </c>
      <c r="B68" s="23" t="s">
        <v>295</v>
      </c>
      <c r="C68" s="23" t="s">
        <v>7</v>
      </c>
      <c r="D68" s="22"/>
    </row>
    <row r="69" ht="30" customHeight="1" spans="1:4">
      <c r="A69" s="23" t="s">
        <v>142</v>
      </c>
      <c r="B69" s="23" t="s">
        <v>296</v>
      </c>
      <c r="C69" s="23" t="s">
        <v>7</v>
      </c>
      <c r="D69" s="22"/>
    </row>
    <row r="70" ht="30" customHeight="1" spans="1:4">
      <c r="A70" s="23" t="s">
        <v>144</v>
      </c>
      <c r="B70" s="23" t="s">
        <v>297</v>
      </c>
      <c r="C70" s="23" t="s">
        <v>7</v>
      </c>
      <c r="D70" s="22"/>
    </row>
    <row r="71" ht="30" customHeight="1" spans="1:4">
      <c r="A71" s="23" t="s">
        <v>146</v>
      </c>
      <c r="B71" s="23" t="s">
        <v>298</v>
      </c>
      <c r="C71" s="23" t="s">
        <v>7</v>
      </c>
      <c r="D71" s="22"/>
    </row>
    <row r="72" ht="30" customHeight="1" spans="1:4">
      <c r="A72" s="23" t="s">
        <v>148</v>
      </c>
      <c r="B72" s="23" t="s">
        <v>299</v>
      </c>
      <c r="C72" s="23" t="s">
        <v>7</v>
      </c>
      <c r="D72" s="22"/>
    </row>
    <row r="73" ht="30" customHeight="1" spans="1:4">
      <c r="A73" s="23" t="s">
        <v>150</v>
      </c>
      <c r="B73" s="23" t="s">
        <v>300</v>
      </c>
      <c r="C73" s="23" t="s">
        <v>7</v>
      </c>
      <c r="D73" s="22"/>
    </row>
    <row r="74" ht="30" customHeight="1" spans="1:4">
      <c r="A74" s="23" t="s">
        <v>152</v>
      </c>
      <c r="B74" s="23" t="s">
        <v>301</v>
      </c>
      <c r="C74" s="23" t="s">
        <v>7</v>
      </c>
      <c r="D74" s="22"/>
    </row>
    <row r="75" ht="30" customHeight="1" spans="1:4">
      <c r="A75" s="23" t="s">
        <v>154</v>
      </c>
      <c r="B75" s="23" t="s">
        <v>302</v>
      </c>
      <c r="C75" s="23" t="s">
        <v>7</v>
      </c>
      <c r="D75" s="22"/>
    </row>
    <row r="76" ht="30" customHeight="1" spans="1:4">
      <c r="A76" s="23" t="s">
        <v>156</v>
      </c>
      <c r="B76" s="23" t="s">
        <v>303</v>
      </c>
      <c r="C76" s="23" t="s">
        <v>7</v>
      </c>
      <c r="D76" s="22"/>
    </row>
    <row r="77" ht="30" customHeight="1" spans="1:4">
      <c r="A77" s="23" t="s">
        <v>158</v>
      </c>
      <c r="B77" s="23" t="s">
        <v>304</v>
      </c>
      <c r="C77" s="23" t="s">
        <v>7</v>
      </c>
      <c r="D77" s="22"/>
    </row>
    <row r="78" ht="30" customHeight="1" spans="1:4">
      <c r="A78" s="23" t="s">
        <v>160</v>
      </c>
      <c r="B78" s="23" t="s">
        <v>305</v>
      </c>
      <c r="C78" s="23" t="s">
        <v>7</v>
      </c>
      <c r="D78" s="22"/>
    </row>
    <row r="79" ht="30" customHeight="1" spans="1:4">
      <c r="A79" s="23" t="s">
        <v>162</v>
      </c>
      <c r="B79" s="23" t="s">
        <v>306</v>
      </c>
      <c r="C79" s="23" t="s">
        <v>7</v>
      </c>
      <c r="D79" s="22"/>
    </row>
    <row r="80" ht="30" customHeight="1" spans="1:4">
      <c r="A80" s="23" t="s">
        <v>164</v>
      </c>
      <c r="B80" s="23" t="s">
        <v>307</v>
      </c>
      <c r="C80" s="23" t="s">
        <v>7</v>
      </c>
      <c r="D80" s="22"/>
    </row>
    <row r="81" ht="30" customHeight="1" spans="1:4">
      <c r="A81" s="23" t="s">
        <v>166</v>
      </c>
      <c r="B81" s="23" t="s">
        <v>308</v>
      </c>
      <c r="C81" s="23" t="s">
        <v>7</v>
      </c>
      <c r="D81" s="22"/>
    </row>
    <row r="82" ht="30" customHeight="1" spans="1:4">
      <c r="A82" s="23" t="s">
        <v>168</v>
      </c>
      <c r="B82" s="23" t="s">
        <v>309</v>
      </c>
      <c r="C82" s="23" t="s">
        <v>7</v>
      </c>
      <c r="D82" s="22"/>
    </row>
    <row r="83" ht="30" customHeight="1" spans="1:4">
      <c r="A83" s="23" t="s">
        <v>170</v>
      </c>
      <c r="B83" s="23" t="s">
        <v>310</v>
      </c>
      <c r="C83" s="23" t="s">
        <v>7</v>
      </c>
      <c r="D83" s="22"/>
    </row>
    <row r="84" ht="30" customHeight="1" spans="1:4">
      <c r="A84" s="23" t="s">
        <v>172</v>
      </c>
      <c r="B84" s="23" t="s">
        <v>311</v>
      </c>
      <c r="C84" s="23" t="s">
        <v>7</v>
      </c>
      <c r="D84" s="22"/>
    </row>
    <row r="85" ht="30" customHeight="1" spans="1:4">
      <c r="A85" s="23" t="s">
        <v>174</v>
      </c>
      <c r="B85" s="23" t="s">
        <v>312</v>
      </c>
      <c r="C85" s="23" t="s">
        <v>7</v>
      </c>
      <c r="D85" s="22"/>
    </row>
    <row r="86" ht="30" customHeight="1" spans="1:4">
      <c r="A86" s="23" t="s">
        <v>176</v>
      </c>
      <c r="B86" s="23" t="s">
        <v>313</v>
      </c>
      <c r="C86" s="23" t="s">
        <v>7</v>
      </c>
      <c r="D86" s="22"/>
    </row>
    <row r="87" ht="30" customHeight="1" spans="1:4">
      <c r="A87" s="23" t="s">
        <v>178</v>
      </c>
      <c r="B87" s="23" t="s">
        <v>314</v>
      </c>
      <c r="C87" s="23" t="s">
        <v>7</v>
      </c>
      <c r="D87" s="22"/>
    </row>
    <row r="88" ht="30" customHeight="1" spans="1:4">
      <c r="A88" s="23" t="s">
        <v>180</v>
      </c>
      <c r="B88" s="23" t="s">
        <v>315</v>
      </c>
      <c r="C88" s="23" t="s">
        <v>7</v>
      </c>
      <c r="D88" s="22"/>
    </row>
    <row r="89" ht="30" customHeight="1" spans="1:4">
      <c r="A89" s="23" t="s">
        <v>182</v>
      </c>
      <c r="B89" s="23" t="s">
        <v>316</v>
      </c>
      <c r="C89" s="23" t="s">
        <v>7</v>
      </c>
      <c r="D89" s="22"/>
    </row>
    <row r="90" ht="30" customHeight="1" spans="1:4">
      <c r="A90" s="23" t="s">
        <v>184</v>
      </c>
      <c r="B90" s="23" t="s">
        <v>317</v>
      </c>
      <c r="C90" s="23" t="s">
        <v>7</v>
      </c>
      <c r="D90" s="22"/>
    </row>
    <row r="91" ht="30" customHeight="1" spans="1:4">
      <c r="A91" s="23" t="s">
        <v>186</v>
      </c>
      <c r="B91" s="23" t="s">
        <v>318</v>
      </c>
      <c r="C91" s="23" t="s">
        <v>7</v>
      </c>
      <c r="D91" s="22"/>
    </row>
    <row r="92" ht="30" customHeight="1" spans="1:4">
      <c r="A92" s="23" t="s">
        <v>188</v>
      </c>
      <c r="B92" s="23" t="s">
        <v>319</v>
      </c>
      <c r="C92" s="23" t="s">
        <v>7</v>
      </c>
      <c r="D92" s="22"/>
    </row>
    <row r="93" ht="30" customHeight="1" spans="1:4">
      <c r="A93" s="23" t="s">
        <v>190</v>
      </c>
      <c r="B93" s="23" t="s">
        <v>320</v>
      </c>
      <c r="C93" s="23" t="s">
        <v>7</v>
      </c>
      <c r="D93" s="22"/>
    </row>
    <row r="94" ht="30" customHeight="1" spans="1:4">
      <c r="A94" s="23" t="s">
        <v>192</v>
      </c>
      <c r="B94" s="23" t="s">
        <v>321</v>
      </c>
      <c r="C94" s="23" t="s">
        <v>7</v>
      </c>
      <c r="D94" s="22"/>
    </row>
    <row r="95" ht="30" customHeight="1" spans="1:4">
      <c r="A95" s="23" t="s">
        <v>194</v>
      </c>
      <c r="B95" s="23" t="s">
        <v>322</v>
      </c>
      <c r="C95" s="23" t="s">
        <v>7</v>
      </c>
      <c r="D95" s="22"/>
    </row>
    <row r="96" ht="30" customHeight="1" spans="1:4">
      <c r="A96" s="23" t="s">
        <v>196</v>
      </c>
      <c r="B96" s="23" t="s">
        <v>323</v>
      </c>
      <c r="C96" s="23" t="s">
        <v>7</v>
      </c>
      <c r="D96" s="22"/>
    </row>
    <row r="97" ht="30" customHeight="1" spans="1:4">
      <c r="A97" s="23" t="s">
        <v>198</v>
      </c>
      <c r="B97" s="23" t="s">
        <v>324</v>
      </c>
      <c r="C97" s="23" t="s">
        <v>7</v>
      </c>
      <c r="D97" s="22"/>
    </row>
    <row r="98" ht="30" customHeight="1" spans="1:4">
      <c r="A98" s="23" t="s">
        <v>200</v>
      </c>
      <c r="B98" s="23" t="s">
        <v>325</v>
      </c>
      <c r="C98" s="23" t="s">
        <v>7</v>
      </c>
      <c r="D98" s="22"/>
    </row>
    <row r="99" ht="30" customHeight="1" spans="1:4">
      <c r="A99" s="23" t="s">
        <v>202</v>
      </c>
      <c r="B99" s="23" t="s">
        <v>326</v>
      </c>
      <c r="C99" s="23" t="s">
        <v>7</v>
      </c>
      <c r="D99" s="22"/>
    </row>
    <row r="100" ht="30" customHeight="1" spans="1:4">
      <c r="A100" s="23" t="s">
        <v>204</v>
      </c>
      <c r="B100" s="23" t="s">
        <v>327</v>
      </c>
      <c r="C100" s="23" t="s">
        <v>7</v>
      </c>
      <c r="D100" s="22"/>
    </row>
    <row r="101" ht="30" customHeight="1" spans="1:4">
      <c r="A101" s="23" t="s">
        <v>206</v>
      </c>
      <c r="B101" s="23" t="s">
        <v>328</v>
      </c>
      <c r="C101" s="23" t="s">
        <v>7</v>
      </c>
      <c r="D101" s="22"/>
    </row>
    <row r="102" ht="30" customHeight="1" spans="1:4">
      <c r="A102" s="23" t="s">
        <v>208</v>
      </c>
      <c r="B102" s="23" t="s">
        <v>329</v>
      </c>
      <c r="C102" s="23" t="s">
        <v>7</v>
      </c>
      <c r="D102" s="22"/>
    </row>
    <row r="103" ht="30" customHeight="1" spans="1:4">
      <c r="A103" s="23" t="s">
        <v>210</v>
      </c>
      <c r="B103" s="23" t="s">
        <v>330</v>
      </c>
      <c r="C103" s="23" t="s">
        <v>7</v>
      </c>
      <c r="D103" s="22"/>
    </row>
    <row r="104" ht="30" customHeight="1" spans="1:4">
      <c r="A104" s="23" t="s">
        <v>212</v>
      </c>
      <c r="B104" s="23" t="s">
        <v>331</v>
      </c>
      <c r="C104" s="23" t="s">
        <v>7</v>
      </c>
      <c r="D104" s="22"/>
    </row>
    <row r="105" ht="30" customHeight="1" spans="1:4">
      <c r="A105" s="23" t="s">
        <v>214</v>
      </c>
      <c r="B105" s="23" t="s">
        <v>332</v>
      </c>
      <c r="C105" s="23" t="s">
        <v>7</v>
      </c>
      <c r="D105" s="22"/>
    </row>
    <row r="106" ht="30" customHeight="1" spans="1:4">
      <c r="A106" s="23" t="s">
        <v>216</v>
      </c>
      <c r="B106" s="23" t="s">
        <v>333</v>
      </c>
      <c r="C106" s="23" t="s">
        <v>7</v>
      </c>
      <c r="D106" s="22"/>
    </row>
    <row r="107" ht="30" customHeight="1" spans="1:4">
      <c r="A107" s="23" t="s">
        <v>218</v>
      </c>
      <c r="B107" s="23" t="s">
        <v>334</v>
      </c>
      <c r="C107" s="23" t="s">
        <v>7</v>
      </c>
      <c r="D107" s="22"/>
    </row>
    <row r="108" ht="30" customHeight="1" spans="1:4">
      <c r="A108" s="23" t="s">
        <v>220</v>
      </c>
      <c r="B108" s="23" t="s">
        <v>335</v>
      </c>
      <c r="C108" s="23" t="s">
        <v>7</v>
      </c>
      <c r="D108" s="22"/>
    </row>
    <row r="109" ht="30" customHeight="1" spans="1:4">
      <c r="A109" s="23" t="s">
        <v>222</v>
      </c>
      <c r="B109" s="23" t="s">
        <v>336</v>
      </c>
      <c r="C109" s="23" t="s">
        <v>7</v>
      </c>
      <c r="D109" s="22"/>
    </row>
    <row r="110" ht="30" customHeight="1" spans="1:4">
      <c r="A110" s="23" t="s">
        <v>224</v>
      </c>
      <c r="B110" s="23" t="s">
        <v>337</v>
      </c>
      <c r="C110" s="23" t="s">
        <v>7</v>
      </c>
      <c r="D110" s="22"/>
    </row>
    <row r="111" ht="30" customHeight="1" spans="1:4">
      <c r="A111" s="23" t="s">
        <v>226</v>
      </c>
      <c r="B111" s="23" t="s">
        <v>338</v>
      </c>
      <c r="C111" s="23" t="s">
        <v>7</v>
      </c>
      <c r="D111" s="22"/>
    </row>
    <row r="112" ht="30" customHeight="1" spans="1:4">
      <c r="A112" s="23" t="s">
        <v>339</v>
      </c>
      <c r="B112" s="23" t="s">
        <v>340</v>
      </c>
      <c r="C112" s="23" t="s">
        <v>7</v>
      </c>
      <c r="D112" s="22"/>
    </row>
    <row r="113" ht="30" customHeight="1" spans="1:4">
      <c r="A113" s="23" t="s">
        <v>341</v>
      </c>
      <c r="B113" s="23" t="s">
        <v>342</v>
      </c>
      <c r="C113" s="23" t="s">
        <v>7</v>
      </c>
      <c r="D113" s="22"/>
    </row>
    <row r="114" ht="30" customHeight="1" spans="1:4">
      <c r="A114" s="23" t="s">
        <v>343</v>
      </c>
      <c r="B114" s="23" t="s">
        <v>344</v>
      </c>
      <c r="C114" s="23" t="s">
        <v>7</v>
      </c>
      <c r="D114" s="22"/>
    </row>
    <row r="115" ht="30" customHeight="1" spans="1:4">
      <c r="A115" s="23" t="s">
        <v>345</v>
      </c>
      <c r="B115" s="23" t="s">
        <v>346</v>
      </c>
      <c r="C115" s="23" t="s">
        <v>7</v>
      </c>
      <c r="D115" s="22"/>
    </row>
    <row r="116" ht="30" customHeight="1" spans="1:4">
      <c r="A116" s="23" t="s">
        <v>347</v>
      </c>
      <c r="B116" s="23" t="s">
        <v>348</v>
      </c>
      <c r="C116" s="23" t="s">
        <v>7</v>
      </c>
      <c r="D116" s="22"/>
    </row>
    <row r="117" ht="30" customHeight="1" spans="1:4">
      <c r="A117" s="23" t="s">
        <v>349</v>
      </c>
      <c r="B117" s="23" t="s">
        <v>350</v>
      </c>
      <c r="C117" s="23" t="s">
        <v>7</v>
      </c>
      <c r="D117" s="22"/>
    </row>
    <row r="118" ht="30" customHeight="1" spans="1:4">
      <c r="A118" s="23" t="s">
        <v>351</v>
      </c>
      <c r="B118" s="23" t="s">
        <v>352</v>
      </c>
      <c r="C118" s="23" t="s">
        <v>7</v>
      </c>
      <c r="D118" s="22"/>
    </row>
    <row r="119" ht="30" customHeight="1" spans="1:4">
      <c r="A119" s="23" t="s">
        <v>353</v>
      </c>
      <c r="B119" s="23" t="s">
        <v>354</v>
      </c>
      <c r="C119" s="23" t="s">
        <v>7</v>
      </c>
      <c r="D119" s="22"/>
    </row>
    <row r="120" ht="30" customHeight="1" spans="1:4">
      <c r="A120" s="23" t="s">
        <v>355</v>
      </c>
      <c r="B120" s="23" t="s">
        <v>356</v>
      </c>
      <c r="C120" s="23" t="s">
        <v>7</v>
      </c>
      <c r="D120" s="22"/>
    </row>
    <row r="121" ht="30" customHeight="1" spans="1:4">
      <c r="A121" s="23" t="s">
        <v>357</v>
      </c>
      <c r="B121" s="23" t="s">
        <v>358</v>
      </c>
      <c r="C121" s="23" t="s">
        <v>7</v>
      </c>
      <c r="D121" s="22"/>
    </row>
    <row r="122" ht="30" customHeight="1" spans="1:4">
      <c r="A122" s="23" t="s">
        <v>359</v>
      </c>
      <c r="B122" s="23" t="s">
        <v>360</v>
      </c>
      <c r="C122" s="23" t="s">
        <v>7</v>
      </c>
      <c r="D122" s="22"/>
    </row>
    <row r="123" ht="30" customHeight="1" spans="1:4">
      <c r="A123" s="23" t="s">
        <v>361</v>
      </c>
      <c r="B123" s="23" t="s">
        <v>362</v>
      </c>
      <c r="C123" s="23" t="s">
        <v>7</v>
      </c>
      <c r="D123" s="22"/>
    </row>
    <row r="124" ht="30" customHeight="1" spans="1:4">
      <c r="A124" s="23" t="s">
        <v>363</v>
      </c>
      <c r="B124" s="23" t="s">
        <v>364</v>
      </c>
      <c r="C124" s="23" t="s">
        <v>7</v>
      </c>
      <c r="D124" s="22"/>
    </row>
    <row r="125" ht="30" customHeight="1" spans="1:4">
      <c r="A125" s="23" t="s">
        <v>365</v>
      </c>
      <c r="B125" s="23" t="s">
        <v>366</v>
      </c>
      <c r="C125" s="23" t="s">
        <v>7</v>
      </c>
      <c r="D125" s="22"/>
    </row>
    <row r="126" ht="30" customHeight="1" spans="1:4">
      <c r="A126" s="23" t="s">
        <v>367</v>
      </c>
      <c r="B126" s="23" t="s">
        <v>368</v>
      </c>
      <c r="C126" s="23" t="s">
        <v>7</v>
      </c>
      <c r="D126" s="22"/>
    </row>
    <row r="127" ht="30" customHeight="1" spans="1:4">
      <c r="A127" s="23" t="s">
        <v>369</v>
      </c>
      <c r="B127" s="23" t="s">
        <v>370</v>
      </c>
      <c r="C127" s="23" t="s">
        <v>7</v>
      </c>
      <c r="D127" s="22"/>
    </row>
    <row r="128" ht="30" customHeight="1" spans="1:4">
      <c r="A128" s="23" t="s">
        <v>371</v>
      </c>
      <c r="B128" s="23" t="s">
        <v>372</v>
      </c>
      <c r="C128" s="23" t="s">
        <v>7</v>
      </c>
      <c r="D128" s="22"/>
    </row>
    <row r="129" ht="30" customHeight="1" spans="1:4">
      <c r="A129" s="23" t="s">
        <v>373</v>
      </c>
      <c r="B129" s="23" t="s">
        <v>374</v>
      </c>
      <c r="C129" s="23" t="s">
        <v>7</v>
      </c>
      <c r="D129" s="22"/>
    </row>
    <row r="130" ht="30" customHeight="1" spans="1:4">
      <c r="A130" s="23" t="s">
        <v>375</v>
      </c>
      <c r="B130" s="23" t="s">
        <v>376</v>
      </c>
      <c r="C130" s="23" t="s">
        <v>7</v>
      </c>
      <c r="D130" s="22"/>
    </row>
    <row r="131" ht="30" customHeight="1" spans="1:4">
      <c r="A131" s="23" t="s">
        <v>377</v>
      </c>
      <c r="B131" s="23" t="s">
        <v>378</v>
      </c>
      <c r="C131" s="23" t="s">
        <v>7</v>
      </c>
      <c r="D131" s="22"/>
    </row>
    <row r="132" ht="30" customHeight="1" spans="1:4">
      <c r="A132" s="23" t="s">
        <v>379</v>
      </c>
      <c r="B132" s="23" t="s">
        <v>380</v>
      </c>
      <c r="C132" s="23" t="s">
        <v>7</v>
      </c>
      <c r="D132" s="22"/>
    </row>
    <row r="133" ht="30" customHeight="1" spans="1:4">
      <c r="A133" s="23" t="s">
        <v>381</v>
      </c>
      <c r="B133" s="23" t="s">
        <v>227</v>
      </c>
      <c r="C133" s="23" t="s">
        <v>7</v>
      </c>
      <c r="D133" s="22"/>
    </row>
    <row r="134" ht="30" customHeight="1" spans="1:4">
      <c r="A134" s="23" t="s">
        <v>382</v>
      </c>
      <c r="B134" s="23" t="s">
        <v>383</v>
      </c>
      <c r="C134" s="23" t="s">
        <v>7</v>
      </c>
      <c r="D134" s="22"/>
    </row>
    <row r="135" ht="30" customHeight="1" spans="1:4">
      <c r="A135" s="23" t="s">
        <v>384</v>
      </c>
      <c r="B135" s="23" t="s">
        <v>385</v>
      </c>
      <c r="C135" s="23" t="s">
        <v>7</v>
      </c>
      <c r="D135" s="22"/>
    </row>
    <row r="136" ht="30" customHeight="1" spans="1:4">
      <c r="A136" s="23" t="s">
        <v>386</v>
      </c>
      <c r="B136" s="23" t="s">
        <v>387</v>
      </c>
      <c r="C136" s="23" t="s">
        <v>7</v>
      </c>
      <c r="D136" s="22"/>
    </row>
    <row r="137" ht="30" customHeight="1" spans="1:4">
      <c r="A137" s="23" t="s">
        <v>388</v>
      </c>
      <c r="B137" s="23" t="s">
        <v>389</v>
      </c>
      <c r="C137" s="23" t="s">
        <v>7</v>
      </c>
      <c r="D137" s="22"/>
    </row>
    <row r="138" ht="30" customHeight="1" spans="1:4">
      <c r="A138" s="23" t="s">
        <v>390</v>
      </c>
      <c r="B138" s="23" t="s">
        <v>391</v>
      </c>
      <c r="C138" s="23" t="s">
        <v>7</v>
      </c>
      <c r="D138" s="22"/>
    </row>
    <row r="139" ht="30" customHeight="1" spans="1:4">
      <c r="A139" s="23" t="s">
        <v>392</v>
      </c>
      <c r="B139" s="23" t="s">
        <v>393</v>
      </c>
      <c r="C139" s="23" t="s">
        <v>7</v>
      </c>
      <c r="D139" s="22"/>
    </row>
    <row r="140" ht="30" customHeight="1" spans="1:4">
      <c r="A140" s="23" t="s">
        <v>394</v>
      </c>
      <c r="B140" s="23" t="s">
        <v>395</v>
      </c>
      <c r="C140" s="23" t="s">
        <v>7</v>
      </c>
      <c r="D140" s="22"/>
    </row>
    <row r="141" ht="30" customHeight="1" spans="1:4">
      <c r="A141" s="23" t="s">
        <v>396</v>
      </c>
      <c r="B141" s="23" t="s">
        <v>397</v>
      </c>
      <c r="C141" s="23" t="s">
        <v>7</v>
      </c>
      <c r="D141" s="22"/>
    </row>
    <row r="142" ht="30" customHeight="1" spans="1:4">
      <c r="A142" s="23" t="s">
        <v>398</v>
      </c>
      <c r="B142" s="23" t="s">
        <v>399</v>
      </c>
      <c r="C142" s="23" t="s">
        <v>7</v>
      </c>
      <c r="D142" s="22"/>
    </row>
    <row r="143" ht="30" customHeight="1" spans="1:4">
      <c r="A143" s="23" t="s">
        <v>400</v>
      </c>
      <c r="B143" s="23" t="s">
        <v>401</v>
      </c>
      <c r="C143" s="23" t="s">
        <v>7</v>
      </c>
      <c r="D143" s="22"/>
    </row>
    <row r="144" ht="30" customHeight="1" spans="1:4">
      <c r="A144" s="23" t="s">
        <v>402</v>
      </c>
      <c r="B144" s="23" t="s">
        <v>403</v>
      </c>
      <c r="C144" s="23" t="s">
        <v>7</v>
      </c>
      <c r="D144" s="22"/>
    </row>
    <row r="145" ht="30" customHeight="1" spans="1:4">
      <c r="A145" s="23" t="s">
        <v>404</v>
      </c>
      <c r="B145" s="23" t="s">
        <v>405</v>
      </c>
      <c r="C145" s="23" t="s">
        <v>7</v>
      </c>
      <c r="D145" s="22"/>
    </row>
    <row r="146" ht="30" customHeight="1" spans="1:4">
      <c r="A146" s="23" t="s">
        <v>406</v>
      </c>
      <c r="B146" s="23" t="s">
        <v>407</v>
      </c>
      <c r="C146" s="23" t="s">
        <v>7</v>
      </c>
      <c r="D146" s="22"/>
    </row>
    <row r="147" ht="30" customHeight="1" spans="1:4">
      <c r="A147" s="23" t="s">
        <v>408</v>
      </c>
      <c r="B147" s="23" t="s">
        <v>409</v>
      </c>
      <c r="C147" s="23" t="s">
        <v>7</v>
      </c>
      <c r="D147" s="22"/>
    </row>
    <row r="148" ht="30" customHeight="1" spans="1:4">
      <c r="A148" s="23" t="s">
        <v>410</v>
      </c>
      <c r="B148" s="23" t="s">
        <v>411</v>
      </c>
      <c r="C148" s="23" t="s">
        <v>7</v>
      </c>
      <c r="D148" s="22"/>
    </row>
    <row r="149" ht="30" customHeight="1" spans="1:4">
      <c r="A149" s="23" t="s">
        <v>412</v>
      </c>
      <c r="B149" s="23" t="s">
        <v>413</v>
      </c>
      <c r="C149" s="23" t="s">
        <v>7</v>
      </c>
      <c r="D149" s="22"/>
    </row>
    <row r="150" ht="30" customHeight="1" spans="1:4">
      <c r="A150" s="23" t="s">
        <v>414</v>
      </c>
      <c r="B150" s="23" t="s">
        <v>415</v>
      </c>
      <c r="C150" s="23" t="s">
        <v>7</v>
      </c>
      <c r="D150" s="22"/>
    </row>
    <row r="151" ht="30" customHeight="1" spans="1:4">
      <c r="A151" s="23" t="s">
        <v>416</v>
      </c>
      <c r="B151" s="23" t="s">
        <v>417</v>
      </c>
      <c r="C151" s="23" t="s">
        <v>7</v>
      </c>
      <c r="D151" s="22"/>
    </row>
    <row r="152" ht="30" customHeight="1" spans="1:4">
      <c r="A152" s="23" t="s">
        <v>418</v>
      </c>
      <c r="B152" s="23" t="s">
        <v>419</v>
      </c>
      <c r="C152" s="23" t="s">
        <v>7</v>
      </c>
      <c r="D152" s="22"/>
    </row>
    <row r="153" ht="30" customHeight="1" spans="1:4">
      <c r="A153" s="23" t="s">
        <v>420</v>
      </c>
      <c r="B153" s="23" t="s">
        <v>421</v>
      </c>
      <c r="C153" s="23" t="s">
        <v>7</v>
      </c>
      <c r="D153" s="22"/>
    </row>
    <row r="154" ht="30" customHeight="1" spans="1:4">
      <c r="A154" s="23" t="s">
        <v>422</v>
      </c>
      <c r="B154" s="23" t="s">
        <v>423</v>
      </c>
      <c r="C154" s="23" t="s">
        <v>7</v>
      </c>
      <c r="D154" s="22"/>
    </row>
    <row r="155" ht="30" customHeight="1" spans="1:4">
      <c r="A155" s="23" t="s">
        <v>424</v>
      </c>
      <c r="B155" s="23" t="s">
        <v>425</v>
      </c>
      <c r="C155" s="23" t="s">
        <v>7</v>
      </c>
      <c r="D155" s="22"/>
    </row>
    <row r="156" ht="30" customHeight="1" spans="1:4">
      <c r="A156" s="23" t="s">
        <v>426</v>
      </c>
      <c r="B156" s="23" t="s">
        <v>427</v>
      </c>
      <c r="C156" s="23" t="s">
        <v>7</v>
      </c>
      <c r="D156" s="22"/>
    </row>
    <row r="157" ht="30" customHeight="1" spans="1:4">
      <c r="A157" s="23" t="s">
        <v>428</v>
      </c>
      <c r="B157" s="23" t="s">
        <v>429</v>
      </c>
      <c r="C157" s="23" t="s">
        <v>7</v>
      </c>
      <c r="D157" s="22"/>
    </row>
    <row r="158" ht="30" customHeight="1" spans="1:4">
      <c r="A158" s="23" t="s">
        <v>430</v>
      </c>
      <c r="B158" s="23" t="s">
        <v>431</v>
      </c>
      <c r="C158" s="23" t="s">
        <v>7</v>
      </c>
      <c r="D158" s="22"/>
    </row>
    <row r="159" ht="30" customHeight="1" spans="1:4">
      <c r="A159" s="23" t="s">
        <v>432</v>
      </c>
      <c r="B159" s="23" t="s">
        <v>433</v>
      </c>
      <c r="C159" s="23" t="s">
        <v>7</v>
      </c>
      <c r="D159" s="22"/>
    </row>
    <row r="160" ht="30" customHeight="1" spans="1:4">
      <c r="A160" s="23" t="s">
        <v>434</v>
      </c>
      <c r="B160" s="23" t="s">
        <v>435</v>
      </c>
      <c r="C160" s="23" t="s">
        <v>7</v>
      </c>
      <c r="D160" s="22"/>
    </row>
    <row r="161" ht="30" customHeight="1" spans="1:4">
      <c r="A161" s="23" t="s">
        <v>436</v>
      </c>
      <c r="B161" s="23" t="s">
        <v>437</v>
      </c>
      <c r="C161" s="23" t="s">
        <v>7</v>
      </c>
      <c r="D161" s="22"/>
    </row>
    <row r="162" ht="30" customHeight="1" spans="1:4">
      <c r="A162" s="23" t="s">
        <v>438</v>
      </c>
      <c r="B162" s="23" t="s">
        <v>439</v>
      </c>
      <c r="C162" s="23" t="s">
        <v>7</v>
      </c>
      <c r="D162" s="22"/>
    </row>
    <row r="163" ht="30" customHeight="1" spans="1:4">
      <c r="A163" s="23" t="s">
        <v>440</v>
      </c>
      <c r="B163" s="23" t="s">
        <v>441</v>
      </c>
      <c r="C163" s="23" t="s">
        <v>7</v>
      </c>
      <c r="D163" s="22"/>
    </row>
    <row r="164" ht="30" customHeight="1" spans="1:4">
      <c r="A164" s="23" t="s">
        <v>442</v>
      </c>
      <c r="B164" s="23" t="s">
        <v>443</v>
      </c>
      <c r="C164" s="23" t="s">
        <v>7</v>
      </c>
      <c r="D164" s="22"/>
    </row>
    <row r="165" ht="30" customHeight="1" spans="1:4">
      <c r="A165" s="23" t="s">
        <v>444</v>
      </c>
      <c r="B165" s="23" t="s">
        <v>445</v>
      </c>
      <c r="C165" s="23" t="s">
        <v>7</v>
      </c>
      <c r="D165" s="22"/>
    </row>
    <row r="166" ht="30" customHeight="1" spans="1:4">
      <c r="A166" s="23" t="s">
        <v>446</v>
      </c>
      <c r="B166" s="23" t="s">
        <v>447</v>
      </c>
      <c r="C166" s="23" t="s">
        <v>7</v>
      </c>
      <c r="D166" s="22"/>
    </row>
    <row r="167" ht="30" customHeight="1" spans="1:4">
      <c r="A167" s="23" t="s">
        <v>448</v>
      </c>
      <c r="B167" s="23" t="s">
        <v>449</v>
      </c>
      <c r="C167" s="23" t="s">
        <v>7</v>
      </c>
      <c r="D167" s="22"/>
    </row>
    <row r="168" ht="30" customHeight="1" spans="1:4">
      <c r="A168" s="23" t="s">
        <v>450</v>
      </c>
      <c r="B168" s="23" t="s">
        <v>451</v>
      </c>
      <c r="C168" s="23" t="s">
        <v>7</v>
      </c>
      <c r="D168" s="22"/>
    </row>
    <row r="169" ht="30" customHeight="1" spans="1:4">
      <c r="A169" s="23" t="s">
        <v>452</v>
      </c>
      <c r="B169" s="23" t="s">
        <v>453</v>
      </c>
      <c r="C169" s="23" t="s">
        <v>7</v>
      </c>
      <c r="D169" s="22"/>
    </row>
    <row r="170" ht="30" customHeight="1" spans="1:4">
      <c r="A170" s="23" t="s">
        <v>454</v>
      </c>
      <c r="B170" s="23" t="s">
        <v>455</v>
      </c>
      <c r="C170" s="23" t="s">
        <v>7</v>
      </c>
      <c r="D170" s="22"/>
    </row>
    <row r="171" ht="30" customHeight="1" spans="1:4">
      <c r="A171" s="23" t="s">
        <v>456</v>
      </c>
      <c r="B171" s="23" t="s">
        <v>457</v>
      </c>
      <c r="C171" s="23" t="s">
        <v>7</v>
      </c>
      <c r="D171" s="22"/>
    </row>
    <row r="172" ht="30" customHeight="1" spans="1:4">
      <c r="A172" s="23" t="s">
        <v>458</v>
      </c>
      <c r="B172" s="23" t="s">
        <v>459</v>
      </c>
      <c r="C172" s="23" t="s">
        <v>7</v>
      </c>
      <c r="D172" s="22"/>
    </row>
    <row r="173" ht="30" customHeight="1" spans="1:4">
      <c r="A173" s="23" t="s">
        <v>460</v>
      </c>
      <c r="B173" s="23" t="s">
        <v>461</v>
      </c>
      <c r="C173" s="23" t="s">
        <v>7</v>
      </c>
      <c r="D173" s="22"/>
    </row>
    <row r="174" ht="30" customHeight="1" spans="1:4">
      <c r="A174" s="23" t="s">
        <v>462</v>
      </c>
      <c r="B174" s="23" t="s">
        <v>463</v>
      </c>
      <c r="C174" s="23" t="s">
        <v>7</v>
      </c>
      <c r="D174" s="22"/>
    </row>
    <row r="175" ht="30" customHeight="1" spans="1:4">
      <c r="A175" s="23" t="s">
        <v>464</v>
      </c>
      <c r="B175" s="23" t="s">
        <v>465</v>
      </c>
      <c r="C175" s="23" t="s">
        <v>7</v>
      </c>
      <c r="D175" s="22"/>
    </row>
    <row r="176" ht="30" customHeight="1" spans="1:4">
      <c r="A176" s="23" t="s">
        <v>466</v>
      </c>
      <c r="B176" s="23" t="s">
        <v>467</v>
      </c>
      <c r="C176" s="23" t="s">
        <v>7</v>
      </c>
      <c r="D176" s="22"/>
    </row>
    <row r="177" ht="30" customHeight="1" spans="1:4">
      <c r="A177" s="23" t="s">
        <v>468</v>
      </c>
      <c r="B177" s="23" t="s">
        <v>469</v>
      </c>
      <c r="C177" s="23" t="s">
        <v>7</v>
      </c>
      <c r="D177" s="22"/>
    </row>
    <row r="178" ht="30" customHeight="1" spans="1:4">
      <c r="A178" s="23" t="s">
        <v>470</v>
      </c>
      <c r="B178" s="23" t="s">
        <v>471</v>
      </c>
      <c r="C178" s="23" t="s">
        <v>7</v>
      </c>
      <c r="D178" s="22"/>
    </row>
    <row r="179" ht="30" customHeight="1" spans="1:4">
      <c r="A179" s="23" t="s">
        <v>472</v>
      </c>
      <c r="B179" s="23" t="s">
        <v>473</v>
      </c>
      <c r="C179" s="23" t="s">
        <v>7</v>
      </c>
      <c r="D179" s="22"/>
    </row>
    <row r="180" ht="30" customHeight="1" spans="1:4">
      <c r="A180" s="23" t="s">
        <v>474</v>
      </c>
      <c r="B180" s="23" t="s">
        <v>475</v>
      </c>
      <c r="C180" s="23" t="s">
        <v>7</v>
      </c>
      <c r="D180" s="22"/>
    </row>
    <row r="181" ht="30" customHeight="1" spans="1:4">
      <c r="A181" s="23" t="s">
        <v>476</v>
      </c>
      <c r="B181" s="23" t="s">
        <v>477</v>
      </c>
      <c r="C181" s="23" t="s">
        <v>7</v>
      </c>
      <c r="D181" s="22"/>
    </row>
    <row r="182" ht="30" customHeight="1" spans="1:4">
      <c r="A182" s="23" t="s">
        <v>478</v>
      </c>
      <c r="B182" s="23" t="s">
        <v>479</v>
      </c>
      <c r="C182" s="23" t="s">
        <v>7</v>
      </c>
      <c r="D182" s="22"/>
    </row>
    <row r="183" ht="30" customHeight="1" spans="1:4">
      <c r="A183" s="23" t="s">
        <v>480</v>
      </c>
      <c r="B183" s="23" t="s">
        <v>481</v>
      </c>
      <c r="C183" s="23" t="s">
        <v>7</v>
      </c>
      <c r="D183" s="22"/>
    </row>
    <row r="184" ht="30" customHeight="1" spans="1:4">
      <c r="A184" s="23" t="s">
        <v>482</v>
      </c>
      <c r="B184" s="23" t="s">
        <v>483</v>
      </c>
      <c r="C184" s="23" t="s">
        <v>7</v>
      </c>
      <c r="D184" s="22"/>
    </row>
    <row r="185" ht="30" customHeight="1" spans="1:4">
      <c r="A185" s="23" t="s">
        <v>484</v>
      </c>
      <c r="B185" s="23" t="s">
        <v>485</v>
      </c>
      <c r="C185" s="23" t="s">
        <v>7</v>
      </c>
      <c r="D185" s="22"/>
    </row>
    <row r="186" ht="30" customHeight="1" spans="1:4">
      <c r="A186" s="23" t="s">
        <v>486</v>
      </c>
      <c r="B186" s="23" t="s">
        <v>487</v>
      </c>
      <c r="C186" s="23" t="s">
        <v>7</v>
      </c>
      <c r="D186" s="22"/>
    </row>
    <row r="187" ht="30" customHeight="1" spans="1:4">
      <c r="A187" s="23" t="s">
        <v>488</v>
      </c>
      <c r="B187" s="23" t="s">
        <v>489</v>
      </c>
      <c r="C187" s="23" t="s">
        <v>7</v>
      </c>
      <c r="D187" s="22"/>
    </row>
    <row r="188" ht="30" customHeight="1" spans="1:4">
      <c r="A188" s="23" t="s">
        <v>490</v>
      </c>
      <c r="B188" s="23" t="s">
        <v>491</v>
      </c>
      <c r="C188" s="23" t="s">
        <v>7</v>
      </c>
      <c r="D188" s="22"/>
    </row>
    <row r="189" ht="30" customHeight="1" spans="1:4">
      <c r="A189" s="23" t="s">
        <v>492</v>
      </c>
      <c r="B189" s="23" t="s">
        <v>493</v>
      </c>
      <c r="C189" s="23" t="s">
        <v>7</v>
      </c>
      <c r="D189" s="22"/>
    </row>
    <row r="190" ht="30" customHeight="1" spans="1:4">
      <c r="A190" s="23" t="s">
        <v>494</v>
      </c>
      <c r="B190" s="23" t="s">
        <v>495</v>
      </c>
      <c r="C190" s="23" t="s">
        <v>7</v>
      </c>
      <c r="D190" s="22"/>
    </row>
    <row r="191" ht="30" customHeight="1" spans="1:4">
      <c r="A191" s="23" t="s">
        <v>496</v>
      </c>
      <c r="B191" s="23" t="s">
        <v>497</v>
      </c>
      <c r="C191" s="23" t="s">
        <v>7</v>
      </c>
      <c r="D191" s="22"/>
    </row>
    <row r="192" ht="30" customHeight="1" spans="1:4">
      <c r="A192" s="23" t="s">
        <v>498</v>
      </c>
      <c r="B192" s="23" t="s">
        <v>499</v>
      </c>
      <c r="C192" s="23" t="s">
        <v>7</v>
      </c>
      <c r="D192" s="22"/>
    </row>
    <row r="193" ht="30" customHeight="1" spans="1:4">
      <c r="A193" s="23" t="s">
        <v>500</v>
      </c>
      <c r="B193" s="23" t="s">
        <v>501</v>
      </c>
      <c r="C193" s="23" t="s">
        <v>7</v>
      </c>
      <c r="D193" s="22"/>
    </row>
    <row r="194" ht="30" customHeight="1" spans="1:4">
      <c r="A194" s="23" t="s">
        <v>502</v>
      </c>
      <c r="B194" s="23" t="s">
        <v>503</v>
      </c>
      <c r="C194" s="23" t="s">
        <v>7</v>
      </c>
      <c r="D194" s="22"/>
    </row>
    <row r="195" ht="30" customHeight="1" spans="1:4">
      <c r="A195" s="23" t="s">
        <v>504</v>
      </c>
      <c r="B195" s="23" t="s">
        <v>505</v>
      </c>
      <c r="C195" s="23" t="s">
        <v>7</v>
      </c>
      <c r="D195" s="22"/>
    </row>
    <row r="196" ht="30" customHeight="1" spans="1:4">
      <c r="A196" s="23" t="s">
        <v>506</v>
      </c>
      <c r="B196" s="23" t="s">
        <v>507</v>
      </c>
      <c r="C196" s="23" t="s">
        <v>7</v>
      </c>
      <c r="D196" s="22"/>
    </row>
    <row r="197" ht="30" customHeight="1" spans="1:4">
      <c r="A197" s="23" t="s">
        <v>508</v>
      </c>
      <c r="B197" s="23" t="s">
        <v>509</v>
      </c>
      <c r="C197" s="23" t="s">
        <v>7</v>
      </c>
      <c r="D197" s="22"/>
    </row>
    <row r="198" ht="30" customHeight="1" spans="1:4">
      <c r="A198" s="23" t="s">
        <v>510</v>
      </c>
      <c r="B198" s="23" t="s">
        <v>511</v>
      </c>
      <c r="C198" s="23" t="s">
        <v>7</v>
      </c>
      <c r="D198" s="22"/>
    </row>
    <row r="199" ht="30" customHeight="1" spans="1:4">
      <c r="A199" s="23" t="s">
        <v>512</v>
      </c>
      <c r="B199" s="23" t="s">
        <v>513</v>
      </c>
      <c r="C199" s="23" t="s">
        <v>7</v>
      </c>
      <c r="D199" s="22"/>
    </row>
    <row r="200" ht="30" customHeight="1" spans="1:4">
      <c r="A200" s="23" t="s">
        <v>514</v>
      </c>
      <c r="B200" s="23" t="s">
        <v>515</v>
      </c>
      <c r="C200" s="23" t="s">
        <v>7</v>
      </c>
      <c r="D200" s="22"/>
    </row>
    <row r="201" ht="30" customHeight="1" spans="1:4">
      <c r="A201" s="23" t="s">
        <v>516</v>
      </c>
      <c r="B201" s="23" t="s">
        <v>517</v>
      </c>
      <c r="C201" s="23" t="s">
        <v>7</v>
      </c>
      <c r="D201" s="22"/>
    </row>
    <row r="202" ht="30" customHeight="1" spans="1:4">
      <c r="A202" s="23" t="s">
        <v>518</v>
      </c>
      <c r="B202" s="23" t="s">
        <v>519</v>
      </c>
      <c r="C202" s="23" t="s">
        <v>7</v>
      </c>
      <c r="D202" s="22"/>
    </row>
    <row r="203" ht="30" customHeight="1" spans="1:4">
      <c r="A203" s="23" t="s">
        <v>520</v>
      </c>
      <c r="B203" s="23" t="s">
        <v>521</v>
      </c>
      <c r="C203" s="23" t="s">
        <v>7</v>
      </c>
      <c r="D203" s="22"/>
    </row>
    <row r="204" ht="30" customHeight="1" spans="1:4">
      <c r="A204" s="23" t="s">
        <v>522</v>
      </c>
      <c r="B204" s="23" t="s">
        <v>523</v>
      </c>
      <c r="C204" s="23" t="s">
        <v>7</v>
      </c>
      <c r="D204" s="22"/>
    </row>
    <row r="205" ht="30" customHeight="1" spans="1:4">
      <c r="A205" s="23" t="s">
        <v>524</v>
      </c>
      <c r="B205" s="23" t="s">
        <v>525</v>
      </c>
      <c r="C205" s="23" t="s">
        <v>7</v>
      </c>
      <c r="D205" s="22"/>
    </row>
    <row r="206" ht="30" customHeight="1" spans="1:4">
      <c r="A206" s="23" t="s">
        <v>526</v>
      </c>
      <c r="B206" s="23" t="s">
        <v>527</v>
      </c>
      <c r="C206" s="23" t="s">
        <v>7</v>
      </c>
      <c r="D206" s="22"/>
    </row>
    <row r="207" ht="30" customHeight="1" spans="1:4">
      <c r="A207" s="23" t="s">
        <v>528</v>
      </c>
      <c r="B207" s="23" t="s">
        <v>529</v>
      </c>
      <c r="C207" s="23" t="s">
        <v>7</v>
      </c>
      <c r="D207" s="22"/>
    </row>
    <row r="208" ht="30" customHeight="1" spans="1:4">
      <c r="A208" s="23" t="s">
        <v>530</v>
      </c>
      <c r="B208" s="23" t="s">
        <v>531</v>
      </c>
      <c r="C208" s="23" t="s">
        <v>7</v>
      </c>
      <c r="D208" s="22"/>
    </row>
    <row r="209" ht="30" customHeight="1" spans="1:4">
      <c r="A209" s="23" t="s">
        <v>532</v>
      </c>
      <c r="B209" s="23" t="s">
        <v>533</v>
      </c>
      <c r="C209" s="23" t="s">
        <v>7</v>
      </c>
      <c r="D209" s="22"/>
    </row>
    <row r="210" ht="30" customHeight="1" spans="1:4">
      <c r="A210" s="23" t="s">
        <v>534</v>
      </c>
      <c r="B210" s="23" t="s">
        <v>535</v>
      </c>
      <c r="C210" s="23" t="s">
        <v>7</v>
      </c>
      <c r="D210" s="22"/>
    </row>
    <row r="211" ht="30" customHeight="1" spans="1:4">
      <c r="A211" s="23" t="s">
        <v>536</v>
      </c>
      <c r="B211" s="23" t="s">
        <v>537</v>
      </c>
      <c r="C211" s="23" t="s">
        <v>7</v>
      </c>
      <c r="D211" s="22"/>
    </row>
    <row r="212" ht="30" customHeight="1" spans="1:4">
      <c r="A212" s="23" t="s">
        <v>538</v>
      </c>
      <c r="B212" s="23" t="s">
        <v>539</v>
      </c>
      <c r="C212" s="23" t="s">
        <v>7</v>
      </c>
      <c r="D212" s="22"/>
    </row>
    <row r="213" ht="30" customHeight="1" spans="1:4">
      <c r="A213" s="23" t="s">
        <v>540</v>
      </c>
      <c r="B213" s="23" t="s">
        <v>541</v>
      </c>
      <c r="C213" s="23" t="s">
        <v>7</v>
      </c>
      <c r="D213" s="22"/>
    </row>
    <row r="214" ht="30" customHeight="1" spans="1:4">
      <c r="A214" s="23" t="s">
        <v>542</v>
      </c>
      <c r="B214" s="23" t="s">
        <v>543</v>
      </c>
      <c r="C214" s="23" t="s">
        <v>7</v>
      </c>
      <c r="D214" s="22"/>
    </row>
    <row r="215" ht="30" customHeight="1" spans="1:4">
      <c r="A215" s="23" t="s">
        <v>544</v>
      </c>
      <c r="B215" s="23" t="s">
        <v>545</v>
      </c>
      <c r="C215" s="23" t="s">
        <v>7</v>
      </c>
      <c r="D215" s="22"/>
    </row>
    <row r="216" ht="30" customHeight="1" spans="1:4">
      <c r="A216" s="23" t="s">
        <v>546</v>
      </c>
      <c r="B216" s="23" t="s">
        <v>547</v>
      </c>
      <c r="C216" s="23" t="s">
        <v>7</v>
      </c>
      <c r="D216" s="22"/>
    </row>
    <row r="217" ht="30" customHeight="1" spans="1:4">
      <c r="A217" s="23" t="s">
        <v>548</v>
      </c>
      <c r="B217" s="23" t="s">
        <v>549</v>
      </c>
      <c r="C217" s="23" t="s">
        <v>7</v>
      </c>
      <c r="D217" s="22"/>
    </row>
    <row r="218" ht="30" customHeight="1" spans="1:4">
      <c r="A218" s="23" t="s">
        <v>550</v>
      </c>
      <c r="B218" s="23" t="s">
        <v>551</v>
      </c>
      <c r="C218" s="23" t="s">
        <v>7</v>
      </c>
      <c r="D218" s="22"/>
    </row>
    <row r="219" ht="30" customHeight="1" spans="1:4">
      <c r="A219" s="23" t="s">
        <v>552</v>
      </c>
      <c r="B219" s="23" t="s">
        <v>553</v>
      </c>
      <c r="C219" s="23" t="s">
        <v>7</v>
      </c>
      <c r="D219" s="22"/>
    </row>
    <row r="220" ht="30" customHeight="1" spans="1:4">
      <c r="A220" s="23" t="s">
        <v>554</v>
      </c>
      <c r="B220" s="23" t="s">
        <v>555</v>
      </c>
      <c r="C220" s="23" t="s">
        <v>7</v>
      </c>
      <c r="D220" s="22"/>
    </row>
    <row r="221" ht="30" customHeight="1" spans="1:4">
      <c r="A221" s="23" t="s">
        <v>556</v>
      </c>
      <c r="B221" s="23" t="s">
        <v>557</v>
      </c>
      <c r="C221" s="23" t="s">
        <v>7</v>
      </c>
      <c r="D221" s="22"/>
    </row>
    <row r="222" ht="30" customHeight="1" spans="1:4">
      <c r="A222" s="23" t="s">
        <v>558</v>
      </c>
      <c r="B222" s="23" t="s">
        <v>559</v>
      </c>
      <c r="C222" s="23" t="s">
        <v>7</v>
      </c>
      <c r="D222" s="22"/>
    </row>
    <row r="223" ht="30" customHeight="1" spans="1:4">
      <c r="A223" s="23" t="s">
        <v>560</v>
      </c>
      <c r="B223" s="23" t="s">
        <v>561</v>
      </c>
      <c r="C223" s="23" t="s">
        <v>7</v>
      </c>
      <c r="D223" s="22"/>
    </row>
    <row r="224" ht="30" customHeight="1" spans="1:4">
      <c r="A224" s="23" t="s">
        <v>562</v>
      </c>
      <c r="B224" s="23" t="s">
        <v>563</v>
      </c>
      <c r="C224" s="23" t="s">
        <v>7</v>
      </c>
      <c r="D224" s="22"/>
    </row>
    <row r="225" ht="30" customHeight="1" spans="1:4">
      <c r="A225" s="23" t="s">
        <v>564</v>
      </c>
      <c r="B225" s="23" t="s">
        <v>565</v>
      </c>
      <c r="C225" s="23" t="s">
        <v>7</v>
      </c>
      <c r="D225" s="22"/>
    </row>
    <row r="226" ht="30" customHeight="1" spans="1:4">
      <c r="A226" s="23" t="s">
        <v>566</v>
      </c>
      <c r="B226" s="23" t="s">
        <v>567</v>
      </c>
      <c r="C226" s="23" t="s">
        <v>7</v>
      </c>
      <c r="D226" s="22"/>
    </row>
    <row r="227" ht="30" customHeight="1" spans="1:4">
      <c r="A227" s="23" t="s">
        <v>568</v>
      </c>
      <c r="B227" s="23" t="s">
        <v>569</v>
      </c>
      <c r="C227" s="23" t="s">
        <v>7</v>
      </c>
      <c r="D227" s="22"/>
    </row>
    <row r="228" ht="30" customHeight="1" spans="1:4">
      <c r="A228" s="23" t="s">
        <v>570</v>
      </c>
      <c r="B228" s="23" t="s">
        <v>571</v>
      </c>
      <c r="C228" s="23" t="s">
        <v>7</v>
      </c>
      <c r="D228" s="22"/>
    </row>
    <row r="229" ht="30" customHeight="1" spans="1:4">
      <c r="A229" s="23" t="s">
        <v>572</v>
      </c>
      <c r="B229" s="23" t="s">
        <v>573</v>
      </c>
      <c r="C229" s="23" t="s">
        <v>7</v>
      </c>
      <c r="D229" s="22"/>
    </row>
    <row r="230" ht="30" customHeight="1" spans="1:4">
      <c r="A230" s="23" t="s">
        <v>574</v>
      </c>
      <c r="B230" s="23" t="s">
        <v>575</v>
      </c>
      <c r="C230" s="23" t="s">
        <v>7</v>
      </c>
      <c r="D230" s="22"/>
    </row>
    <row r="231" ht="30" customHeight="1" spans="1:4">
      <c r="A231" s="23" t="s">
        <v>576</v>
      </c>
      <c r="B231" s="23" t="s">
        <v>577</v>
      </c>
      <c r="C231" s="23" t="s">
        <v>7</v>
      </c>
      <c r="D231" s="22"/>
    </row>
    <row r="232" ht="30" customHeight="1" spans="1:4">
      <c r="A232" s="23" t="s">
        <v>578</v>
      </c>
      <c r="B232" s="23" t="s">
        <v>579</v>
      </c>
      <c r="C232" s="23" t="s">
        <v>7</v>
      </c>
      <c r="D232" s="22"/>
    </row>
    <row r="233" ht="30" customHeight="1" spans="1:4">
      <c r="A233" s="23" t="s">
        <v>580</v>
      </c>
      <c r="B233" s="23" t="s">
        <v>581</v>
      </c>
      <c r="C233" s="23" t="s">
        <v>7</v>
      </c>
      <c r="D233" s="22"/>
    </row>
    <row r="234" ht="30" customHeight="1" spans="1:4">
      <c r="A234" s="23" t="s">
        <v>582</v>
      </c>
      <c r="B234" s="23" t="s">
        <v>583</v>
      </c>
      <c r="C234" s="23" t="s">
        <v>7</v>
      </c>
      <c r="D234" s="22"/>
    </row>
    <row r="235" ht="30" customHeight="1" spans="1:4">
      <c r="A235" s="23" t="s">
        <v>584</v>
      </c>
      <c r="B235" s="23" t="s">
        <v>585</v>
      </c>
      <c r="C235" s="23" t="s">
        <v>7</v>
      </c>
      <c r="D235" s="22"/>
    </row>
    <row r="236" ht="30" customHeight="1" spans="1:4">
      <c r="A236" s="23" t="s">
        <v>586</v>
      </c>
      <c r="B236" s="23" t="s">
        <v>587</v>
      </c>
      <c r="C236" s="23" t="s">
        <v>7</v>
      </c>
      <c r="D236" s="22"/>
    </row>
    <row r="237" ht="30" customHeight="1" spans="1:4">
      <c r="A237" s="23" t="s">
        <v>588</v>
      </c>
      <c r="B237" s="23" t="s">
        <v>589</v>
      </c>
      <c r="C237" s="23" t="s">
        <v>7</v>
      </c>
      <c r="D237" s="22"/>
    </row>
    <row r="238" ht="30" customHeight="1" spans="1:4">
      <c r="A238" s="23" t="s">
        <v>590</v>
      </c>
      <c r="B238" s="23" t="s">
        <v>591</v>
      </c>
      <c r="C238" s="23" t="s">
        <v>7</v>
      </c>
      <c r="D238" s="22"/>
    </row>
    <row r="239" ht="30" customHeight="1" spans="1:4">
      <c r="A239" s="23" t="s">
        <v>592</v>
      </c>
      <c r="B239" s="23" t="s">
        <v>593</v>
      </c>
      <c r="C239" s="23" t="s">
        <v>7</v>
      </c>
      <c r="D239" s="22"/>
    </row>
    <row r="240" ht="30" customHeight="1" spans="1:4">
      <c r="A240" s="23" t="s">
        <v>594</v>
      </c>
      <c r="B240" s="23" t="s">
        <v>595</v>
      </c>
      <c r="C240" s="23" t="s">
        <v>7</v>
      </c>
      <c r="D240" s="22"/>
    </row>
    <row r="241" ht="30" customHeight="1" spans="1:4">
      <c r="A241" s="23" t="s">
        <v>596</v>
      </c>
      <c r="B241" s="23" t="s">
        <v>597</v>
      </c>
      <c r="C241" s="23" t="s">
        <v>7</v>
      </c>
      <c r="D241" s="22"/>
    </row>
    <row r="242" ht="30" customHeight="1" spans="1:4">
      <c r="A242" s="23" t="s">
        <v>598</v>
      </c>
      <c r="B242" s="23" t="s">
        <v>599</v>
      </c>
      <c r="C242" s="23" t="s">
        <v>7</v>
      </c>
      <c r="D242" s="22"/>
    </row>
    <row r="243" ht="30" customHeight="1" spans="1:4">
      <c r="A243" s="23" t="s">
        <v>600</v>
      </c>
      <c r="B243" s="23" t="s">
        <v>601</v>
      </c>
      <c r="C243" s="23" t="s">
        <v>7</v>
      </c>
      <c r="D243" s="22"/>
    </row>
    <row r="244" ht="30" customHeight="1" spans="1:4">
      <c r="A244" s="23" t="s">
        <v>602</v>
      </c>
      <c r="B244" s="23" t="s">
        <v>603</v>
      </c>
      <c r="C244" s="23" t="s">
        <v>7</v>
      </c>
      <c r="D244" s="22"/>
    </row>
    <row r="245" ht="30" customHeight="1" spans="1:4">
      <c r="A245" s="23" t="s">
        <v>604</v>
      </c>
      <c r="B245" s="23" t="s">
        <v>605</v>
      </c>
      <c r="C245" s="23" t="s">
        <v>7</v>
      </c>
      <c r="D245" s="22"/>
    </row>
    <row r="246" ht="30" customHeight="1" spans="1:4">
      <c r="A246" s="23" t="s">
        <v>606</v>
      </c>
      <c r="B246" s="23" t="s">
        <v>607</v>
      </c>
      <c r="C246" s="23" t="s">
        <v>7</v>
      </c>
      <c r="D246" s="22"/>
    </row>
    <row r="247" ht="30" customHeight="1" spans="1:4">
      <c r="A247" s="23" t="s">
        <v>608</v>
      </c>
      <c r="B247" s="23" t="s">
        <v>609</v>
      </c>
      <c r="C247" s="23" t="s">
        <v>7</v>
      </c>
      <c r="D247" s="22"/>
    </row>
    <row r="248" ht="30" customHeight="1" spans="1:4">
      <c r="A248" s="23" t="s">
        <v>610</v>
      </c>
      <c r="B248" s="23" t="s">
        <v>611</v>
      </c>
      <c r="C248" s="23" t="s">
        <v>7</v>
      </c>
      <c r="D248" s="22"/>
    </row>
    <row r="249" ht="30" customHeight="1" spans="1:4">
      <c r="A249" s="23" t="s">
        <v>612</v>
      </c>
      <c r="B249" s="23" t="s">
        <v>613</v>
      </c>
      <c r="C249" s="23" t="s">
        <v>7</v>
      </c>
      <c r="D249" s="22"/>
    </row>
    <row r="250" ht="30" customHeight="1" spans="1:4">
      <c r="A250" s="23" t="s">
        <v>614</v>
      </c>
      <c r="B250" s="23" t="s">
        <v>615</v>
      </c>
      <c r="C250" s="23" t="s">
        <v>7</v>
      </c>
      <c r="D250" s="22"/>
    </row>
    <row r="251" ht="30" customHeight="1" spans="1:4">
      <c r="A251" s="23" t="s">
        <v>616</v>
      </c>
      <c r="B251" s="23" t="s">
        <v>617</v>
      </c>
      <c r="C251" s="23" t="s">
        <v>7</v>
      </c>
      <c r="D251" s="22"/>
    </row>
    <row r="252" ht="30" customHeight="1" spans="1:4">
      <c r="A252" s="23" t="s">
        <v>618</v>
      </c>
      <c r="B252" s="23" t="s">
        <v>619</v>
      </c>
      <c r="C252" s="23" t="s">
        <v>7</v>
      </c>
      <c r="D252" s="22"/>
    </row>
    <row r="253" ht="30" customHeight="1" spans="1:4">
      <c r="A253" s="23" t="s">
        <v>620</v>
      </c>
      <c r="B253" s="23" t="s">
        <v>621</v>
      </c>
      <c r="C253" s="23" t="s">
        <v>7</v>
      </c>
      <c r="D253" s="22"/>
    </row>
    <row r="254" ht="30" customHeight="1" spans="1:4">
      <c r="A254" s="23" t="s">
        <v>622</v>
      </c>
      <c r="B254" s="23" t="s">
        <v>623</v>
      </c>
      <c r="C254" s="23" t="s">
        <v>7</v>
      </c>
      <c r="D254" s="22"/>
    </row>
    <row r="255" ht="30" customHeight="1" spans="1:4">
      <c r="A255" s="23" t="s">
        <v>624</v>
      </c>
      <c r="B255" s="23" t="s">
        <v>625</v>
      </c>
      <c r="C255" s="23" t="s">
        <v>7</v>
      </c>
      <c r="D255" s="22"/>
    </row>
    <row r="256" ht="30" customHeight="1" spans="1:4">
      <c r="A256" s="23" t="s">
        <v>626</v>
      </c>
      <c r="B256" s="23" t="s">
        <v>627</v>
      </c>
      <c r="C256" s="23" t="s">
        <v>7</v>
      </c>
      <c r="D256" s="22"/>
    </row>
    <row r="257" ht="30" customHeight="1" spans="1:4">
      <c r="A257" s="23" t="s">
        <v>628</v>
      </c>
      <c r="B257" s="23" t="s">
        <v>629</v>
      </c>
      <c r="C257" s="23" t="s">
        <v>7</v>
      </c>
      <c r="D257" s="22"/>
    </row>
    <row r="258" ht="30" customHeight="1" spans="1:4">
      <c r="A258" s="23" t="s">
        <v>630</v>
      </c>
      <c r="B258" s="23" t="s">
        <v>631</v>
      </c>
      <c r="C258" s="23" t="s">
        <v>7</v>
      </c>
      <c r="D258" s="22"/>
    </row>
    <row r="259" ht="30" customHeight="1" spans="1:4">
      <c r="A259" s="23" t="s">
        <v>632</v>
      </c>
      <c r="B259" s="23" t="s">
        <v>633</v>
      </c>
      <c r="C259" s="23" t="s">
        <v>7</v>
      </c>
      <c r="D259" s="22"/>
    </row>
    <row r="260" ht="30" customHeight="1" spans="1:4">
      <c r="A260" s="23" t="s">
        <v>634</v>
      </c>
      <c r="B260" s="23" t="s">
        <v>635</v>
      </c>
      <c r="C260" s="23" t="s">
        <v>7</v>
      </c>
      <c r="D260" s="22"/>
    </row>
    <row r="261" ht="30" customHeight="1" spans="1:4">
      <c r="A261" s="23" t="s">
        <v>636</v>
      </c>
      <c r="B261" s="23" t="s">
        <v>637</v>
      </c>
      <c r="C261" s="23" t="s">
        <v>7</v>
      </c>
      <c r="D261" s="22"/>
    </row>
    <row r="262" ht="30" customHeight="1" spans="1:4">
      <c r="A262" s="23" t="s">
        <v>638</v>
      </c>
      <c r="B262" s="23" t="s">
        <v>639</v>
      </c>
      <c r="C262" s="23" t="s">
        <v>7</v>
      </c>
      <c r="D262" s="22"/>
    </row>
    <row r="263" ht="30" customHeight="1" spans="1:4">
      <c r="A263" s="23" t="s">
        <v>640</v>
      </c>
      <c r="B263" s="23" t="s">
        <v>641</v>
      </c>
      <c r="C263" s="23" t="s">
        <v>7</v>
      </c>
      <c r="D263" s="22"/>
    </row>
    <row r="264" ht="30" customHeight="1" spans="1:4">
      <c r="A264" s="23" t="s">
        <v>642</v>
      </c>
      <c r="B264" s="23" t="s">
        <v>643</v>
      </c>
      <c r="C264" s="23" t="s">
        <v>7</v>
      </c>
      <c r="D264" s="22"/>
    </row>
    <row r="265" ht="30" customHeight="1" spans="1:4">
      <c r="A265" s="23" t="s">
        <v>644</v>
      </c>
      <c r="B265" s="23" t="s">
        <v>645</v>
      </c>
      <c r="C265" s="23" t="s">
        <v>7</v>
      </c>
      <c r="D265" s="22"/>
    </row>
    <row r="266" ht="30" customHeight="1" spans="1:4">
      <c r="A266" s="23" t="s">
        <v>646</v>
      </c>
      <c r="B266" s="23" t="s">
        <v>647</v>
      </c>
      <c r="C266" s="23" t="s">
        <v>7</v>
      </c>
      <c r="D266" s="22"/>
    </row>
    <row r="267" ht="30" customHeight="1" spans="1:4">
      <c r="A267" s="23" t="s">
        <v>648</v>
      </c>
      <c r="B267" s="23" t="s">
        <v>649</v>
      </c>
      <c r="C267" s="23" t="s">
        <v>7</v>
      </c>
      <c r="D267" s="22"/>
    </row>
    <row r="268" ht="30" customHeight="1" spans="1:4">
      <c r="A268" s="23" t="s">
        <v>650</v>
      </c>
      <c r="B268" s="23" t="s">
        <v>651</v>
      </c>
      <c r="C268" s="23" t="s">
        <v>7</v>
      </c>
      <c r="D268" s="22"/>
    </row>
    <row r="269" ht="30" customHeight="1" spans="1:4">
      <c r="A269" s="23" t="s">
        <v>652</v>
      </c>
      <c r="B269" s="23" t="s">
        <v>653</v>
      </c>
      <c r="C269" s="23" t="s">
        <v>7</v>
      </c>
      <c r="D269" s="22"/>
    </row>
    <row r="270" ht="30" customHeight="1" spans="1:4">
      <c r="A270" s="23" t="s">
        <v>654</v>
      </c>
      <c r="B270" s="23" t="s">
        <v>655</v>
      </c>
      <c r="C270" s="23" t="s">
        <v>7</v>
      </c>
      <c r="D270" s="22"/>
    </row>
    <row r="271" ht="30" customHeight="1" spans="1:4">
      <c r="A271" s="23" t="s">
        <v>656</v>
      </c>
      <c r="B271" s="23" t="s">
        <v>657</v>
      </c>
      <c r="C271" s="23" t="s">
        <v>7</v>
      </c>
      <c r="D271" s="22"/>
    </row>
    <row r="272" ht="30" customHeight="1" spans="1:4">
      <c r="A272" s="23" t="s">
        <v>658</v>
      </c>
      <c r="B272" s="23" t="s">
        <v>659</v>
      </c>
      <c r="C272" s="23" t="s">
        <v>7</v>
      </c>
      <c r="D272" s="22"/>
    </row>
    <row r="273" ht="30" customHeight="1" spans="1:4">
      <c r="A273" s="23" t="s">
        <v>660</v>
      </c>
      <c r="B273" s="23" t="s">
        <v>661</v>
      </c>
      <c r="C273" s="23" t="s">
        <v>7</v>
      </c>
      <c r="D273" s="22"/>
    </row>
    <row r="274" ht="30" customHeight="1" spans="1:4">
      <c r="A274" s="23" t="s">
        <v>662</v>
      </c>
      <c r="B274" s="23" t="s">
        <v>663</v>
      </c>
      <c r="C274" s="23" t="s">
        <v>7</v>
      </c>
      <c r="D274" s="22"/>
    </row>
    <row r="275" ht="30" customHeight="1" spans="1:4">
      <c r="A275" s="23" t="s">
        <v>664</v>
      </c>
      <c r="B275" s="23" t="s">
        <v>665</v>
      </c>
      <c r="C275" s="23" t="s">
        <v>7</v>
      </c>
      <c r="D275" s="22"/>
    </row>
    <row r="276" ht="30" customHeight="1" spans="1:4">
      <c r="A276" s="23" t="s">
        <v>666</v>
      </c>
      <c r="B276" s="23" t="s">
        <v>667</v>
      </c>
      <c r="C276" s="23" t="s">
        <v>7</v>
      </c>
      <c r="D276" s="22"/>
    </row>
    <row r="277" ht="30" customHeight="1" spans="1:4">
      <c r="A277" s="23" t="s">
        <v>668</v>
      </c>
      <c r="B277" s="23" t="s">
        <v>669</v>
      </c>
      <c r="C277" s="23" t="s">
        <v>7</v>
      </c>
      <c r="D277" s="22"/>
    </row>
    <row r="278" ht="30" customHeight="1" spans="1:4">
      <c r="A278" s="23" t="s">
        <v>670</v>
      </c>
      <c r="B278" s="23" t="s">
        <v>671</v>
      </c>
      <c r="C278" s="23" t="s">
        <v>7</v>
      </c>
      <c r="D278" s="22"/>
    </row>
    <row r="279" ht="30" customHeight="1" spans="1:4">
      <c r="A279" s="23" t="s">
        <v>672</v>
      </c>
      <c r="B279" s="23" t="s">
        <v>673</v>
      </c>
      <c r="C279" s="23" t="s">
        <v>7</v>
      </c>
      <c r="D279" s="22"/>
    </row>
    <row r="280" ht="30" customHeight="1" spans="1:4">
      <c r="A280" s="23" t="s">
        <v>674</v>
      </c>
      <c r="B280" s="23" t="s">
        <v>675</v>
      </c>
      <c r="C280" s="23" t="s">
        <v>7</v>
      </c>
      <c r="D280" s="22"/>
    </row>
    <row r="281" ht="30" customHeight="1" spans="1:4">
      <c r="A281" s="23" t="s">
        <v>676</v>
      </c>
      <c r="B281" s="23" t="s">
        <v>677</v>
      </c>
      <c r="C281" s="23" t="s">
        <v>7</v>
      </c>
      <c r="D281" s="22"/>
    </row>
    <row r="282" ht="30" customHeight="1" spans="1:4">
      <c r="A282" s="23" t="s">
        <v>678</v>
      </c>
      <c r="B282" s="23" t="s">
        <v>679</v>
      </c>
      <c r="C282" s="23" t="s">
        <v>7</v>
      </c>
      <c r="D282" s="22"/>
    </row>
    <row r="283" ht="30" customHeight="1" spans="1:4">
      <c r="A283" s="23" t="s">
        <v>680</v>
      </c>
      <c r="B283" s="23" t="s">
        <v>681</v>
      </c>
      <c r="C283" s="23" t="s">
        <v>7</v>
      </c>
      <c r="D283" s="22"/>
    </row>
    <row r="284" ht="30" customHeight="1" spans="1:4">
      <c r="A284" s="23" t="s">
        <v>682</v>
      </c>
      <c r="B284" s="23" t="s">
        <v>683</v>
      </c>
      <c r="C284" s="23" t="s">
        <v>7</v>
      </c>
      <c r="D284" s="22"/>
    </row>
    <row r="285" ht="30" customHeight="1" spans="1:4">
      <c r="A285" s="23" t="s">
        <v>684</v>
      </c>
      <c r="B285" s="23" t="s">
        <v>685</v>
      </c>
      <c r="C285" s="23" t="s">
        <v>7</v>
      </c>
      <c r="D285" s="22"/>
    </row>
    <row r="286" ht="30" customHeight="1" spans="1:4">
      <c r="A286" s="23" t="s">
        <v>686</v>
      </c>
      <c r="B286" s="23" t="s">
        <v>687</v>
      </c>
      <c r="C286" s="23" t="s">
        <v>7</v>
      </c>
      <c r="D286" s="22"/>
    </row>
    <row r="287" ht="30" customHeight="1" spans="1:4">
      <c r="A287" s="23" t="s">
        <v>688</v>
      </c>
      <c r="B287" s="23" t="s">
        <v>689</v>
      </c>
      <c r="C287" s="23" t="s">
        <v>7</v>
      </c>
      <c r="D287" s="22"/>
    </row>
    <row r="288" ht="30" customHeight="1" spans="1:4">
      <c r="A288" s="23" t="s">
        <v>690</v>
      </c>
      <c r="B288" s="23" t="s">
        <v>691</v>
      </c>
      <c r="C288" s="23" t="s">
        <v>7</v>
      </c>
      <c r="D288" s="22"/>
    </row>
    <row r="289" ht="30" customHeight="1" spans="1:4">
      <c r="A289" s="23" t="s">
        <v>692</v>
      </c>
      <c r="B289" s="23" t="s">
        <v>693</v>
      </c>
      <c r="C289" s="23" t="s">
        <v>7</v>
      </c>
      <c r="D289" s="22"/>
    </row>
    <row r="290" ht="30" customHeight="1" spans="1:4">
      <c r="A290" s="23" t="s">
        <v>694</v>
      </c>
      <c r="B290" s="23" t="s">
        <v>695</v>
      </c>
      <c r="C290" s="23" t="s">
        <v>7</v>
      </c>
      <c r="D290" s="22"/>
    </row>
    <row r="291" ht="30" customHeight="1" spans="1:4">
      <c r="A291" s="23" t="s">
        <v>696</v>
      </c>
      <c r="B291" s="23" t="s">
        <v>697</v>
      </c>
      <c r="C291" s="23" t="s">
        <v>7</v>
      </c>
      <c r="D291" s="22"/>
    </row>
    <row r="292" ht="30" customHeight="1" spans="1:4">
      <c r="A292" s="23" t="s">
        <v>698</v>
      </c>
      <c r="B292" s="23" t="s">
        <v>699</v>
      </c>
      <c r="C292" s="23" t="s">
        <v>7</v>
      </c>
      <c r="D292" s="22"/>
    </row>
    <row r="293" ht="30" customHeight="1" spans="1:4">
      <c r="A293" s="23" t="s">
        <v>700</v>
      </c>
      <c r="B293" s="23" t="s">
        <v>701</v>
      </c>
      <c r="C293" s="23" t="s">
        <v>7</v>
      </c>
      <c r="D293" s="22"/>
    </row>
    <row r="294" ht="30" customHeight="1" spans="1:4">
      <c r="A294" s="23" t="s">
        <v>702</v>
      </c>
      <c r="B294" s="23" t="s">
        <v>703</v>
      </c>
      <c r="C294" s="23" t="s">
        <v>7</v>
      </c>
      <c r="D294" s="22"/>
    </row>
    <row r="295" ht="30" customHeight="1" spans="1:4">
      <c r="A295" s="23" t="s">
        <v>704</v>
      </c>
      <c r="B295" s="23" t="s">
        <v>705</v>
      </c>
      <c r="C295" s="23" t="s">
        <v>7</v>
      </c>
      <c r="D295" s="22"/>
    </row>
    <row r="296" ht="30" customHeight="1" spans="1:4">
      <c r="A296" s="23" t="s">
        <v>706</v>
      </c>
      <c r="B296" s="23" t="s">
        <v>707</v>
      </c>
      <c r="C296" s="23" t="s">
        <v>7</v>
      </c>
      <c r="D296" s="22"/>
    </row>
    <row r="297" ht="30" customHeight="1" spans="1:4">
      <c r="A297" s="23" t="s">
        <v>708</v>
      </c>
      <c r="B297" s="23" t="s">
        <v>709</v>
      </c>
      <c r="C297" s="23" t="s">
        <v>7</v>
      </c>
      <c r="D297" s="22"/>
    </row>
    <row r="298" ht="30" customHeight="1" spans="1:4">
      <c r="A298" s="23" t="s">
        <v>710</v>
      </c>
      <c r="B298" s="23" t="s">
        <v>711</v>
      </c>
      <c r="C298" s="23" t="s">
        <v>7</v>
      </c>
      <c r="D298" s="22"/>
    </row>
    <row r="299" ht="30" customHeight="1" spans="1:4">
      <c r="A299" s="23" t="s">
        <v>712</v>
      </c>
      <c r="B299" s="23" t="s">
        <v>713</v>
      </c>
      <c r="C299" s="23" t="s">
        <v>7</v>
      </c>
      <c r="D299" s="22"/>
    </row>
    <row r="300" ht="30" customHeight="1" spans="1:4">
      <c r="A300" s="23" t="s">
        <v>714</v>
      </c>
      <c r="B300" s="23" t="s">
        <v>715</v>
      </c>
      <c r="C300" s="23" t="s">
        <v>7</v>
      </c>
      <c r="D300" s="22"/>
    </row>
    <row r="301" ht="30" customHeight="1" spans="1:4">
      <c r="A301" s="23" t="s">
        <v>716</v>
      </c>
      <c r="B301" s="23" t="s">
        <v>717</v>
      </c>
      <c r="C301" s="23" t="s">
        <v>7</v>
      </c>
      <c r="D301" s="22"/>
    </row>
    <row r="302" ht="30" customHeight="1" spans="1:4">
      <c r="A302" s="23" t="s">
        <v>718</v>
      </c>
      <c r="B302" s="23" t="s">
        <v>719</v>
      </c>
      <c r="C302" s="23" t="s">
        <v>7</v>
      </c>
      <c r="D302" s="22"/>
    </row>
    <row r="303" ht="30" customHeight="1" spans="1:4">
      <c r="A303" s="23" t="s">
        <v>720</v>
      </c>
      <c r="B303" s="23" t="s">
        <v>721</v>
      </c>
      <c r="C303" s="23" t="s">
        <v>7</v>
      </c>
      <c r="D303" s="22"/>
    </row>
    <row r="304" ht="30" customHeight="1" spans="1:4">
      <c r="A304" s="23" t="s">
        <v>722</v>
      </c>
      <c r="B304" s="25" t="s">
        <v>723</v>
      </c>
      <c r="C304" s="23" t="s">
        <v>7</v>
      </c>
      <c r="D304" s="22"/>
    </row>
    <row r="305" ht="30" customHeight="1" spans="1:4">
      <c r="A305" s="23" t="s">
        <v>724</v>
      </c>
      <c r="B305" s="25" t="s">
        <v>725</v>
      </c>
      <c r="C305" s="23" t="s">
        <v>7</v>
      </c>
      <c r="D305" s="22"/>
    </row>
    <row r="306" ht="30" customHeight="1" spans="1:4">
      <c r="A306" s="23" t="s">
        <v>726</v>
      </c>
      <c r="B306" s="25" t="s">
        <v>727</v>
      </c>
      <c r="C306" s="23" t="s">
        <v>7</v>
      </c>
      <c r="D306" s="22"/>
    </row>
    <row r="307" ht="30" customHeight="1" spans="1:4">
      <c r="A307" s="23" t="s">
        <v>728</v>
      </c>
      <c r="B307" s="25" t="s">
        <v>729</v>
      </c>
      <c r="C307" s="23" t="s">
        <v>7</v>
      </c>
      <c r="D307" s="22"/>
    </row>
    <row r="308" ht="30" customHeight="1" spans="1:4">
      <c r="A308" s="23" t="s">
        <v>730</v>
      </c>
      <c r="B308" s="25" t="s">
        <v>731</v>
      </c>
      <c r="C308" s="23" t="s">
        <v>7</v>
      </c>
      <c r="D308" s="22"/>
    </row>
    <row r="309" ht="30" customHeight="1" spans="1:4">
      <c r="A309" s="23" t="s">
        <v>732</v>
      </c>
      <c r="B309" s="25" t="s">
        <v>733</v>
      </c>
      <c r="C309" s="23" t="s">
        <v>7</v>
      </c>
      <c r="D309" s="22"/>
    </row>
    <row r="310" ht="30" customHeight="1" spans="1:4">
      <c r="A310" s="23" t="s">
        <v>734</v>
      </c>
      <c r="B310" s="25" t="s">
        <v>735</v>
      </c>
      <c r="C310" s="23" t="s">
        <v>7</v>
      </c>
      <c r="D310" s="22"/>
    </row>
    <row r="311" ht="30" customHeight="1" spans="1:4">
      <c r="A311" s="23" t="s">
        <v>736</v>
      </c>
      <c r="B311" s="25" t="s">
        <v>737</v>
      </c>
      <c r="C311" s="23" t="s">
        <v>7</v>
      </c>
      <c r="D311" s="22"/>
    </row>
    <row r="312" ht="30" customHeight="1" spans="1:4">
      <c r="A312" s="23" t="s">
        <v>738</v>
      </c>
      <c r="B312" s="23" t="s">
        <v>389</v>
      </c>
      <c r="C312" s="23" t="s">
        <v>7</v>
      </c>
      <c r="D312" s="22"/>
    </row>
    <row r="313" ht="30" customHeight="1" spans="1:4">
      <c r="A313" s="23" t="s">
        <v>739</v>
      </c>
      <c r="B313" s="23" t="s">
        <v>740</v>
      </c>
      <c r="C313" s="23" t="s">
        <v>7</v>
      </c>
      <c r="D313" s="22"/>
    </row>
    <row r="314" ht="30" customHeight="1" spans="1:4">
      <c r="A314" s="23" t="s">
        <v>741</v>
      </c>
      <c r="B314" s="23" t="s">
        <v>742</v>
      </c>
      <c r="C314" s="23" t="s">
        <v>7</v>
      </c>
      <c r="D314" s="22"/>
    </row>
    <row r="315" ht="30" customHeight="1" spans="1:4">
      <c r="A315" s="23" t="s">
        <v>743</v>
      </c>
      <c r="B315" s="23" t="s">
        <v>744</v>
      </c>
      <c r="C315" s="23" t="s">
        <v>7</v>
      </c>
      <c r="D315" s="22"/>
    </row>
    <row r="316" ht="30" customHeight="1" spans="1:4">
      <c r="A316" s="23" t="s">
        <v>745</v>
      </c>
      <c r="B316" s="23" t="s">
        <v>746</v>
      </c>
      <c r="C316" s="23" t="s">
        <v>7</v>
      </c>
      <c r="D316" s="22"/>
    </row>
    <row r="317" ht="30" customHeight="1" spans="1:4">
      <c r="A317" s="23" t="s">
        <v>747</v>
      </c>
      <c r="B317" s="23" t="s">
        <v>748</v>
      </c>
      <c r="C317" s="23" t="s">
        <v>7</v>
      </c>
      <c r="D317" s="22"/>
    </row>
    <row r="318" ht="30" customHeight="1" spans="1:4">
      <c r="A318" s="23" t="s">
        <v>749</v>
      </c>
      <c r="B318" s="23" t="s">
        <v>750</v>
      </c>
      <c r="C318" s="23" t="s">
        <v>7</v>
      </c>
      <c r="D318" s="22"/>
    </row>
    <row r="319" ht="30" customHeight="1" spans="1:4">
      <c r="A319" s="23" t="s">
        <v>751</v>
      </c>
      <c r="B319" s="23" t="s">
        <v>752</v>
      </c>
      <c r="C319" s="23" t="s">
        <v>7</v>
      </c>
      <c r="D319" s="22"/>
    </row>
    <row r="320" ht="30" customHeight="1" spans="1:4">
      <c r="A320" s="23" t="s">
        <v>753</v>
      </c>
      <c r="B320" s="23" t="s">
        <v>754</v>
      </c>
      <c r="C320" s="23" t="s">
        <v>7</v>
      </c>
      <c r="D320" s="22"/>
    </row>
    <row r="321" ht="30" customHeight="1" spans="1:4">
      <c r="A321" s="23" t="s">
        <v>755</v>
      </c>
      <c r="B321" s="23" t="s">
        <v>756</v>
      </c>
      <c r="C321" s="23" t="s">
        <v>7</v>
      </c>
      <c r="D321" s="22"/>
    </row>
    <row r="322" ht="30" customHeight="1" spans="1:4">
      <c r="A322" s="23" t="s">
        <v>757</v>
      </c>
      <c r="B322" s="23" t="s">
        <v>758</v>
      </c>
      <c r="C322" s="23" t="s">
        <v>7</v>
      </c>
      <c r="D322" s="22"/>
    </row>
    <row r="323" ht="30" customHeight="1" spans="1:4">
      <c r="A323" s="23" t="s">
        <v>759</v>
      </c>
      <c r="B323" s="23" t="s">
        <v>760</v>
      </c>
      <c r="C323" s="23" t="s">
        <v>7</v>
      </c>
      <c r="D323" s="22"/>
    </row>
    <row r="324" ht="30" customHeight="1" spans="1:4">
      <c r="A324" s="23" t="s">
        <v>761</v>
      </c>
      <c r="B324" s="23" t="s">
        <v>762</v>
      </c>
      <c r="C324" s="23" t="s">
        <v>7</v>
      </c>
      <c r="D324" s="22"/>
    </row>
    <row r="325" ht="30" customHeight="1" spans="1:4">
      <c r="A325" s="23" t="s">
        <v>763</v>
      </c>
      <c r="B325" s="23" t="s">
        <v>764</v>
      </c>
      <c r="C325" s="23" t="s">
        <v>7</v>
      </c>
      <c r="D325" s="22"/>
    </row>
    <row r="326" ht="30" customHeight="1" spans="1:4">
      <c r="A326" s="23" t="s">
        <v>765</v>
      </c>
      <c r="B326" s="23" t="s">
        <v>766</v>
      </c>
      <c r="C326" s="23" t="s">
        <v>7</v>
      </c>
      <c r="D326" s="22"/>
    </row>
    <row r="327" ht="30" customHeight="1" spans="1:4">
      <c r="A327" s="23" t="s">
        <v>767</v>
      </c>
      <c r="B327" s="23" t="s">
        <v>768</v>
      </c>
      <c r="C327" s="23" t="s">
        <v>7</v>
      </c>
      <c r="D327" s="22"/>
    </row>
    <row r="328" ht="30" customHeight="1" spans="1:4">
      <c r="A328" s="23" t="s">
        <v>769</v>
      </c>
      <c r="B328" s="23" t="s">
        <v>770</v>
      </c>
      <c r="C328" s="23" t="s">
        <v>7</v>
      </c>
      <c r="D328" s="22"/>
    </row>
    <row r="329" ht="30" customHeight="1" spans="1:4">
      <c r="A329" s="23" t="s">
        <v>771</v>
      </c>
      <c r="B329" s="23" t="s">
        <v>772</v>
      </c>
      <c r="C329" s="23" t="s">
        <v>7</v>
      </c>
      <c r="D329" s="22"/>
    </row>
    <row r="330" ht="30" customHeight="1" spans="1:4">
      <c r="A330" s="23" t="s">
        <v>773</v>
      </c>
      <c r="B330" s="23" t="s">
        <v>137</v>
      </c>
      <c r="C330" s="23" t="s">
        <v>7</v>
      </c>
      <c r="D330" s="22"/>
    </row>
    <row r="331" ht="30" customHeight="1" spans="1:4">
      <c r="A331" s="23" t="s">
        <v>774</v>
      </c>
      <c r="B331" s="23" t="s">
        <v>775</v>
      </c>
      <c r="C331" s="23" t="s">
        <v>7</v>
      </c>
      <c r="D331" s="22"/>
    </row>
    <row r="332" ht="30" customHeight="1" spans="1:4">
      <c r="A332" s="23" t="s">
        <v>776</v>
      </c>
      <c r="B332" s="23" t="s">
        <v>777</v>
      </c>
      <c r="C332" s="23" t="s">
        <v>7</v>
      </c>
      <c r="D332" s="22"/>
    </row>
    <row r="333" ht="30" customHeight="1" spans="1:4">
      <c r="A333" s="23" t="s">
        <v>778</v>
      </c>
      <c r="B333" s="23" t="s">
        <v>779</v>
      </c>
      <c r="C333" s="23" t="s">
        <v>7</v>
      </c>
      <c r="D333" s="22"/>
    </row>
    <row r="334" ht="30" customHeight="1" spans="1:4">
      <c r="A334" s="23" t="s">
        <v>780</v>
      </c>
      <c r="B334" s="23" t="s">
        <v>781</v>
      </c>
      <c r="C334" s="23" t="s">
        <v>7</v>
      </c>
      <c r="D334" s="22"/>
    </row>
    <row r="335" ht="30" customHeight="1" spans="1:4">
      <c r="A335" s="23" t="s">
        <v>782</v>
      </c>
      <c r="B335" s="23" t="s">
        <v>783</v>
      </c>
      <c r="C335" s="23" t="s">
        <v>7</v>
      </c>
      <c r="D335" s="22"/>
    </row>
    <row r="336" ht="30" customHeight="1" spans="1:4">
      <c r="A336" s="23" t="s">
        <v>784</v>
      </c>
      <c r="B336" s="23" t="s">
        <v>785</v>
      </c>
      <c r="C336" s="23" t="s">
        <v>7</v>
      </c>
      <c r="D336" s="22"/>
    </row>
    <row r="337" ht="30" customHeight="1" spans="1:4">
      <c r="A337" s="23" t="s">
        <v>786</v>
      </c>
      <c r="B337" s="23" t="s">
        <v>787</v>
      </c>
      <c r="C337" s="23" t="s">
        <v>7</v>
      </c>
      <c r="D337" s="22"/>
    </row>
    <row r="338" ht="30" customHeight="1" spans="1:4">
      <c r="A338" s="23" t="s">
        <v>788</v>
      </c>
      <c r="B338" s="23" t="s">
        <v>789</v>
      </c>
      <c r="C338" s="23" t="s">
        <v>7</v>
      </c>
      <c r="D338" s="22"/>
    </row>
    <row r="339" ht="30" customHeight="1" spans="1:4">
      <c r="A339" s="23" t="s">
        <v>790</v>
      </c>
      <c r="B339" s="23" t="s">
        <v>139</v>
      </c>
      <c r="C339" s="23" t="s">
        <v>7</v>
      </c>
      <c r="D339" s="22"/>
    </row>
    <row r="340" ht="30" customHeight="1" spans="1:4">
      <c r="A340" s="23" t="s">
        <v>791</v>
      </c>
      <c r="B340" s="23" t="s">
        <v>792</v>
      </c>
      <c r="C340" s="23" t="s">
        <v>7</v>
      </c>
      <c r="D340" s="22"/>
    </row>
    <row r="341" ht="30" customHeight="1" spans="1:4">
      <c r="A341" s="23" t="s">
        <v>793</v>
      </c>
      <c r="B341" s="23" t="s">
        <v>794</v>
      </c>
      <c r="C341" s="23" t="s">
        <v>7</v>
      </c>
      <c r="D341" s="22"/>
    </row>
    <row r="342" ht="30" customHeight="1" spans="1:4">
      <c r="A342" s="23" t="s">
        <v>795</v>
      </c>
      <c r="B342" s="23" t="s">
        <v>796</v>
      </c>
      <c r="C342" s="23" t="s">
        <v>7</v>
      </c>
      <c r="D342" s="22"/>
    </row>
    <row r="343" ht="30" customHeight="1" spans="1:4">
      <c r="A343" s="23" t="s">
        <v>797</v>
      </c>
      <c r="B343" s="23" t="s">
        <v>227</v>
      </c>
      <c r="C343" s="23" t="s">
        <v>7</v>
      </c>
      <c r="D343" s="22"/>
    </row>
    <row r="344" ht="30" customHeight="1" spans="1:4">
      <c r="A344" s="23" t="s">
        <v>798</v>
      </c>
      <c r="B344" s="23" t="s">
        <v>799</v>
      </c>
      <c r="C344" s="23" t="s">
        <v>7</v>
      </c>
      <c r="D344" s="22"/>
    </row>
    <row r="345" customFormat="1" ht="30" customHeight="1" spans="1:4">
      <c r="A345" s="23" t="s">
        <v>800</v>
      </c>
      <c r="B345" s="26" t="s">
        <v>801</v>
      </c>
      <c r="C345" s="26" t="s">
        <v>7</v>
      </c>
      <c r="D345" s="22"/>
    </row>
  </sheetData>
  <conditionalFormatting sqref="B345">
    <cfRule type="duplicateValues" dxfId="0" priority="13"/>
  </conditionalFormatting>
  <conditionalFormatting sqref="B304:B311">
    <cfRule type="duplicateValues" dxfId="0" priority="11"/>
    <cfRule type="duplicateValues" dxfId="1" priority="12"/>
  </conditionalFormatting>
  <pageMargins left="0.75" right="0.75" top="1" bottom="1" header="0.5" footer="0.5"/>
  <pageSetup paperSize="9" scale="99"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workbookViewId="0">
      <selection activeCell="F12" sqref="F12"/>
    </sheetView>
  </sheetViews>
  <sheetFormatPr defaultColWidth="9" defaultRowHeight="13.5" outlineLevelCol="3"/>
  <cols>
    <col min="1" max="4" width="15.625" customWidth="1"/>
  </cols>
  <sheetData>
    <row r="1" ht="30" customHeight="1" spans="1:4">
      <c r="A1" s="19" t="s">
        <v>802</v>
      </c>
      <c r="B1" s="20"/>
      <c r="C1" s="20"/>
      <c r="D1" s="20"/>
    </row>
    <row r="2" ht="30" customHeight="1" spans="1:4">
      <c r="A2" s="21" t="s">
        <v>1</v>
      </c>
      <c r="B2" s="21" t="s">
        <v>803</v>
      </c>
      <c r="C2" s="21" t="s">
        <v>804</v>
      </c>
      <c r="D2" s="21" t="s">
        <v>805</v>
      </c>
    </row>
    <row r="3" ht="30" customHeight="1" spans="1:4">
      <c r="A3" s="21" t="s">
        <v>5</v>
      </c>
      <c r="B3" s="21" t="s">
        <v>806</v>
      </c>
      <c r="C3" s="21" t="s">
        <v>807</v>
      </c>
      <c r="D3" s="21">
        <v>1</v>
      </c>
    </row>
    <row r="4" ht="30" customHeight="1" spans="1:4">
      <c r="A4" s="21" t="s">
        <v>8</v>
      </c>
      <c r="B4" s="21" t="s">
        <v>808</v>
      </c>
      <c r="C4" s="21" t="s">
        <v>809</v>
      </c>
      <c r="D4" s="21">
        <v>2</v>
      </c>
    </row>
    <row r="5" ht="30" customHeight="1" spans="1:4">
      <c r="A5" s="21" t="s">
        <v>10</v>
      </c>
      <c r="B5" s="21" t="s">
        <v>810</v>
      </c>
      <c r="C5" s="21" t="s">
        <v>809</v>
      </c>
      <c r="D5" s="21">
        <v>2</v>
      </c>
    </row>
    <row r="6" ht="30" customHeight="1" spans="1:4">
      <c r="A6" s="21" t="s">
        <v>12</v>
      </c>
      <c r="B6" s="21" t="s">
        <v>811</v>
      </c>
      <c r="C6" s="21" t="s">
        <v>812</v>
      </c>
      <c r="D6" s="21">
        <v>1</v>
      </c>
    </row>
    <row r="7" ht="30" customHeight="1" spans="1:4">
      <c r="A7" s="21" t="s">
        <v>14</v>
      </c>
      <c r="B7" s="21" t="s">
        <v>813</v>
      </c>
      <c r="C7" s="21" t="s">
        <v>814</v>
      </c>
      <c r="D7" s="21">
        <v>1</v>
      </c>
    </row>
    <row r="8" ht="30" customHeight="1" spans="1:4">
      <c r="A8" s="21" t="s">
        <v>16</v>
      </c>
      <c r="B8" s="21" t="s">
        <v>813</v>
      </c>
      <c r="C8" s="21" t="s">
        <v>815</v>
      </c>
      <c r="D8" s="21">
        <v>1</v>
      </c>
    </row>
    <row r="9" ht="30" customHeight="1" spans="1:4">
      <c r="A9" s="21" t="s">
        <v>19</v>
      </c>
      <c r="B9" s="21" t="s">
        <v>816</v>
      </c>
      <c r="C9" s="21" t="s">
        <v>817</v>
      </c>
      <c r="D9" s="21">
        <v>2</v>
      </c>
    </row>
    <row r="10" ht="30" customHeight="1" spans="1:4">
      <c r="A10" s="21" t="s">
        <v>21</v>
      </c>
      <c r="B10" s="21" t="s">
        <v>818</v>
      </c>
      <c r="C10" s="21"/>
      <c r="D10" s="21">
        <v>1</v>
      </c>
    </row>
    <row r="11" ht="30" customHeight="1" spans="1:4">
      <c r="A11" s="21" t="s">
        <v>23</v>
      </c>
      <c r="B11" s="21" t="s">
        <v>819</v>
      </c>
      <c r="C11" s="21" t="s">
        <v>820</v>
      </c>
      <c r="D11" s="21">
        <v>6</v>
      </c>
    </row>
    <row r="12" ht="30" customHeight="1" spans="1:4">
      <c r="A12" s="21" t="s">
        <v>25</v>
      </c>
      <c r="B12" s="21" t="s">
        <v>821</v>
      </c>
      <c r="C12" s="21"/>
      <c r="D12" s="21">
        <v>1</v>
      </c>
    </row>
    <row r="13" ht="30" customHeight="1" spans="1:4">
      <c r="A13" s="21" t="s">
        <v>27</v>
      </c>
      <c r="B13" s="21" t="s">
        <v>822</v>
      </c>
      <c r="C13" s="21" t="s">
        <v>823</v>
      </c>
      <c r="D13" s="21">
        <v>2</v>
      </c>
    </row>
    <row r="14" ht="30" customHeight="1" spans="1:4">
      <c r="A14" s="21" t="s">
        <v>29</v>
      </c>
      <c r="B14" s="21" t="s">
        <v>824</v>
      </c>
      <c r="C14" s="21" t="s">
        <v>823</v>
      </c>
      <c r="D14" s="21">
        <v>1</v>
      </c>
    </row>
    <row r="15" ht="30" customHeight="1" spans="1:4">
      <c r="A15" s="21" t="s">
        <v>31</v>
      </c>
      <c r="B15" s="21" t="s">
        <v>825</v>
      </c>
      <c r="C15" s="21" t="s">
        <v>823</v>
      </c>
      <c r="D15" s="21">
        <v>2</v>
      </c>
    </row>
    <row r="16" ht="30" customHeight="1" spans="1:4">
      <c r="A16" s="21" t="s">
        <v>33</v>
      </c>
      <c r="B16" s="21" t="s">
        <v>826</v>
      </c>
      <c r="C16" s="21" t="s">
        <v>823</v>
      </c>
      <c r="D16" s="21">
        <v>1</v>
      </c>
    </row>
  </sheetData>
  <mergeCells count="1">
    <mergeCell ref="A1:D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9"/>
  <sheetViews>
    <sheetView tabSelected="1" workbookViewId="0">
      <selection activeCell="E12" sqref="E12"/>
    </sheetView>
  </sheetViews>
  <sheetFormatPr defaultColWidth="9" defaultRowHeight="13.5" outlineLevelCol="2"/>
  <cols>
    <col min="1" max="1" width="16.625" style="1" customWidth="1"/>
    <col min="2" max="3" width="15.625" style="1" customWidth="1"/>
  </cols>
  <sheetData>
    <row r="1" ht="37" customHeight="1" spans="1:3">
      <c r="A1" s="14" t="s">
        <v>827</v>
      </c>
      <c r="B1" s="15"/>
      <c r="C1" s="15"/>
    </row>
    <row r="2" ht="30" customHeight="1" spans="1:3">
      <c r="A2" s="16" t="s">
        <v>828</v>
      </c>
      <c r="B2" s="16" t="s">
        <v>3</v>
      </c>
      <c r="C2" s="16" t="s">
        <v>805</v>
      </c>
    </row>
    <row r="3" ht="30" customHeight="1" spans="1:3">
      <c r="A3" s="16" t="s">
        <v>829</v>
      </c>
      <c r="B3" s="16" t="s">
        <v>830</v>
      </c>
      <c r="C3" s="16" t="s">
        <v>831</v>
      </c>
    </row>
    <row r="4" ht="30" customHeight="1" spans="1:3">
      <c r="A4" s="16"/>
      <c r="B4" s="16"/>
      <c r="C4" s="16"/>
    </row>
    <row r="5" ht="30" customHeight="1" spans="1:3">
      <c r="A5" s="17" t="s">
        <v>832</v>
      </c>
      <c r="B5" s="18"/>
      <c r="C5" s="18"/>
    </row>
    <row r="6" ht="30" customHeight="1" spans="1:3">
      <c r="A6" s="17" t="s">
        <v>833</v>
      </c>
      <c r="B6" s="18"/>
      <c r="C6" s="18"/>
    </row>
    <row r="7" ht="30" customHeight="1" spans="1:3">
      <c r="A7" s="17" t="s">
        <v>834</v>
      </c>
      <c r="B7" s="18"/>
      <c r="C7" s="18"/>
    </row>
    <row r="8" ht="30" customHeight="1" spans="1:3">
      <c r="A8" s="17" t="s">
        <v>835</v>
      </c>
      <c r="B8" s="18"/>
      <c r="C8" s="18"/>
    </row>
    <row r="9" ht="30" customHeight="1" spans="1:3">
      <c r="A9" s="17" t="s">
        <v>836</v>
      </c>
      <c r="B9" s="17"/>
      <c r="C9" s="17"/>
    </row>
  </sheetData>
  <mergeCells count="9">
    <mergeCell ref="A1:C1"/>
    <mergeCell ref="A5:C5"/>
    <mergeCell ref="A6:C6"/>
    <mergeCell ref="A7:C7"/>
    <mergeCell ref="A8:C8"/>
    <mergeCell ref="A9:C9"/>
    <mergeCell ref="A3:A4"/>
    <mergeCell ref="B3:B4"/>
    <mergeCell ref="C3:C4"/>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2"/>
  <sheetViews>
    <sheetView topLeftCell="A14" workbookViewId="0">
      <selection activeCell="G10" sqref="G10"/>
    </sheetView>
  </sheetViews>
  <sheetFormatPr defaultColWidth="9" defaultRowHeight="13.5" outlineLevelCol="2"/>
  <cols>
    <col min="1" max="1" width="12.5" style="1" customWidth="1"/>
    <col min="2" max="2" width="47" style="1" customWidth="1"/>
    <col min="3" max="3" width="14.5" style="1" customWidth="1"/>
  </cols>
  <sheetData>
    <row r="1" ht="30" customHeight="1" spans="1:3">
      <c r="A1" s="2" t="s">
        <v>837</v>
      </c>
      <c r="B1" s="2"/>
      <c r="C1" s="2"/>
    </row>
    <row r="2" ht="30" customHeight="1" spans="1:3">
      <c r="A2" s="3" t="s">
        <v>1</v>
      </c>
      <c r="B2" s="4" t="s">
        <v>838</v>
      </c>
      <c r="C2" s="5" t="s">
        <v>804</v>
      </c>
    </row>
    <row r="3" ht="30" customHeight="1" spans="1:3">
      <c r="A3" s="6" t="s">
        <v>5</v>
      </c>
      <c r="B3" s="7" t="s">
        <v>839</v>
      </c>
      <c r="C3" s="8" t="s">
        <v>840</v>
      </c>
    </row>
    <row r="4" ht="30" customHeight="1" spans="1:3">
      <c r="A4" s="6" t="s">
        <v>8</v>
      </c>
      <c r="B4" s="7" t="s">
        <v>841</v>
      </c>
      <c r="C4" s="8" t="s">
        <v>840</v>
      </c>
    </row>
    <row r="5" ht="30" customHeight="1" spans="1:3">
      <c r="A5" s="6" t="s">
        <v>10</v>
      </c>
      <c r="B5" s="9" t="s">
        <v>842</v>
      </c>
      <c r="C5" s="10" t="s">
        <v>843</v>
      </c>
    </row>
    <row r="6" ht="30" customHeight="1" spans="1:3">
      <c r="A6" s="6" t="s">
        <v>12</v>
      </c>
      <c r="B6" s="11" t="s">
        <v>844</v>
      </c>
      <c r="C6" s="12" t="s">
        <v>845</v>
      </c>
    </row>
    <row r="7" ht="30" customHeight="1" spans="1:3">
      <c r="A7" s="8" t="s">
        <v>14</v>
      </c>
      <c r="B7" s="13" t="s">
        <v>639</v>
      </c>
      <c r="C7" s="8" t="s">
        <v>846</v>
      </c>
    </row>
    <row r="8" ht="30" customHeight="1" spans="1:3">
      <c r="A8" s="8"/>
      <c r="B8" s="13"/>
      <c r="C8" s="8" t="s">
        <v>847</v>
      </c>
    </row>
    <row r="9" ht="30" customHeight="1" spans="1:3">
      <c r="A9" s="8" t="s">
        <v>16</v>
      </c>
      <c r="B9" s="13" t="s">
        <v>312</v>
      </c>
      <c r="C9" s="8" t="s">
        <v>846</v>
      </c>
    </row>
    <row r="10" ht="30" customHeight="1" spans="1:3">
      <c r="A10" s="8"/>
      <c r="B10" s="13"/>
      <c r="C10" s="8" t="s">
        <v>847</v>
      </c>
    </row>
    <row r="11" ht="30" customHeight="1" spans="1:3">
      <c r="A11" s="8" t="s">
        <v>19</v>
      </c>
      <c r="B11" s="13" t="s">
        <v>366</v>
      </c>
      <c r="C11" s="8" t="s">
        <v>846</v>
      </c>
    </row>
    <row r="12" ht="30" customHeight="1" spans="1:3">
      <c r="A12" s="8"/>
      <c r="B12" s="13"/>
      <c r="C12" s="8" t="s">
        <v>847</v>
      </c>
    </row>
    <row r="13" ht="30" customHeight="1" spans="1:3">
      <c r="A13" s="8" t="s">
        <v>21</v>
      </c>
      <c r="B13" s="13" t="s">
        <v>583</v>
      </c>
      <c r="C13" s="8" t="s">
        <v>846</v>
      </c>
    </row>
    <row r="14" ht="30" customHeight="1" spans="1:3">
      <c r="A14" s="8"/>
      <c r="B14" s="13"/>
      <c r="C14" s="8" t="s">
        <v>847</v>
      </c>
    </row>
    <row r="15" ht="30" customHeight="1" spans="1:3">
      <c r="A15" s="8" t="s">
        <v>23</v>
      </c>
      <c r="B15" s="13" t="s">
        <v>727</v>
      </c>
      <c r="C15" s="8" t="s">
        <v>846</v>
      </c>
    </row>
    <row r="16" ht="30" customHeight="1" spans="1:3">
      <c r="A16" s="8"/>
      <c r="B16" s="13"/>
      <c r="C16" s="8" t="s">
        <v>847</v>
      </c>
    </row>
    <row r="17" ht="30" customHeight="1" spans="1:3">
      <c r="A17" s="8" t="s">
        <v>25</v>
      </c>
      <c r="B17" s="13" t="s">
        <v>848</v>
      </c>
      <c r="C17" s="8" t="s">
        <v>846</v>
      </c>
    </row>
    <row r="18" ht="30" customHeight="1" spans="1:3">
      <c r="A18" s="8"/>
      <c r="B18" s="13"/>
      <c r="C18" s="8" t="s">
        <v>847</v>
      </c>
    </row>
    <row r="19" ht="30" customHeight="1" spans="1:3">
      <c r="A19" s="8" t="s">
        <v>27</v>
      </c>
      <c r="B19" s="13" t="s">
        <v>352</v>
      </c>
      <c r="C19" s="8" t="s">
        <v>846</v>
      </c>
    </row>
    <row r="20" ht="30" customHeight="1" spans="1:3">
      <c r="A20" s="8"/>
      <c r="B20" s="13"/>
      <c r="C20" s="8" t="s">
        <v>847</v>
      </c>
    </row>
    <row r="21" ht="30" customHeight="1" spans="1:3">
      <c r="A21" s="8" t="s">
        <v>29</v>
      </c>
      <c r="B21" s="13" t="s">
        <v>849</v>
      </c>
      <c r="C21" s="8" t="s">
        <v>846</v>
      </c>
    </row>
    <row r="22" ht="30" customHeight="1" spans="1:3">
      <c r="A22" s="8"/>
      <c r="B22" s="13"/>
      <c r="C22" s="8" t="s">
        <v>847</v>
      </c>
    </row>
  </sheetData>
  <mergeCells count="17">
    <mergeCell ref="A1:C1"/>
    <mergeCell ref="A7:A8"/>
    <mergeCell ref="A9:A10"/>
    <mergeCell ref="A11:A12"/>
    <mergeCell ref="A13:A14"/>
    <mergeCell ref="A15:A16"/>
    <mergeCell ref="A17:A18"/>
    <mergeCell ref="A19:A20"/>
    <mergeCell ref="A21:A22"/>
    <mergeCell ref="B7:B8"/>
    <mergeCell ref="B9:B10"/>
    <mergeCell ref="B11:B12"/>
    <mergeCell ref="B13:B14"/>
    <mergeCell ref="B15:B16"/>
    <mergeCell ref="B17:B18"/>
    <mergeCell ref="B19:B20"/>
    <mergeCell ref="B21:B22"/>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无设备目录</vt:lpstr>
      <vt:lpstr>有设备目录</vt:lpstr>
      <vt:lpstr>DNA实验室</vt:lpstr>
      <vt:lpstr>滴染染色试剂</vt:lpstr>
      <vt:lpstr>冰冻免疫组化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大鹏展翅1398770474</cp:lastModifiedBy>
  <dcterms:created xsi:type="dcterms:W3CDTF">2023-05-12T11:15:00Z</dcterms:created>
  <dcterms:modified xsi:type="dcterms:W3CDTF">2024-05-10T08:00:06Z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5892D8E1C1B54A6FB404913732E8B730_13</vt:lpwstr>
  </property>
  <property fmtid="{D5CDD505-2E9C-101B-9397-08002B2CF9AE}" pid="3" name="KSOProductBuildVer">
    <vt:lpwstr>2052-12.1.0.16910</vt:lpwstr>
  </property>
  <property fmtid="{D5CDD505-2E9C-101B-9397-08002B2CF9AE}" pid="4" name="KSOReadingLayout">
    <vt:bool>true</vt:bool>
  </property>
</Properties>
</file>