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2025办公" sheetId="2" r:id="rId1"/>
    <sheet name="2025日杂" sheetId="3" r:id="rId2"/>
  </sheets>
  <definedNames>
    <definedName name="_xlnm._FilterDatabase" localSheetId="0" hidden="1">'2025办公'!$A$2:$F$211</definedName>
    <definedName name="_xlnm._FilterDatabase" localSheetId="1" hidden="1">'2025日杂'!$A$2:$G$247</definedName>
    <definedName name="_xlnm.Print_Titles" localSheetId="0">'2025办公'!$1:$2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<sst xmlns="http://schemas.openxmlformats.org/spreadsheetml/2006/main" count="1822" uniqueCount="989">
  <si>
    <t>2025年办公用品采购计划清单</t>
  </si>
  <si>
    <t>序号</t>
  </si>
  <si>
    <t>物品名称</t>
  </si>
  <si>
    <t>参考规格及参数要求</t>
  </si>
  <si>
    <t>单位</t>
  </si>
  <si>
    <t>单价（元）</t>
  </si>
  <si>
    <t>参考品牌</t>
  </si>
  <si>
    <t>备注</t>
  </si>
  <si>
    <t>40页软抄</t>
  </si>
  <si>
    <t>A5/32K，210*158mm，约40页</t>
  </si>
  <si>
    <t>本</t>
  </si>
  <si>
    <t>玛丽</t>
  </si>
  <si>
    <t>60页软抄</t>
  </si>
  <si>
    <t>A5/32K，210*158mm，约60页</t>
  </si>
  <si>
    <t>100页软抄</t>
  </si>
  <si>
    <t>A5/32K，210*158mm，约100页</t>
  </si>
  <si>
    <t>A4软抄</t>
  </si>
  <si>
    <t>A4/约100页</t>
  </si>
  <si>
    <t>A4硬抄</t>
  </si>
  <si>
    <t>128页硬抄</t>
  </si>
  <si>
    <t>208mm*146mm/128张</t>
  </si>
  <si>
    <t>线圈本A5</t>
  </si>
  <si>
    <t>A5/100页</t>
  </si>
  <si>
    <t>申士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</si>
  <si>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</si>
  <si>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会议记录本</t>
  </si>
  <si>
    <t>B5，皮面，50页/本，黑色/棕色</t>
  </si>
  <si>
    <t>B5，皮面，100页/本，黑色/棕色</t>
  </si>
  <si>
    <t>16K，皮面，114页/本，黑色/棕色</t>
  </si>
  <si>
    <t>A5，皮面，100页/本，黑色/棕色</t>
  </si>
  <si>
    <t>皮面笔记本</t>
  </si>
  <si>
    <t>带扣手皮面笔记本，200页/本，黑色/棕色</t>
  </si>
  <si>
    <t>B5，100页/本，黑色/棕色</t>
  </si>
  <si>
    <t>B5，200页/本，黑色/棕色</t>
  </si>
  <si>
    <t>工作手册</t>
  </si>
  <si>
    <t>牛皮纸封面，72K/100页/本</t>
  </si>
  <si>
    <t>快乐星</t>
  </si>
  <si>
    <t>大信封</t>
  </si>
  <si>
    <t>牛皮信封，C4/9号(袋装)</t>
  </si>
  <si>
    <t>袋</t>
  </si>
  <si>
    <t>雅天蓝</t>
  </si>
  <si>
    <t>中信封</t>
  </si>
  <si>
    <t>牛皮信封，C5/7号（袋装）</t>
  </si>
  <si>
    <t>小信封</t>
  </si>
  <si>
    <t>牛皮信封，ZL/6(袋装)</t>
  </si>
  <si>
    <t>2cm纸档案盒</t>
  </si>
  <si>
    <t>牛皮纸档案盒，背宽3cm厚，340g无酸纸</t>
  </si>
  <si>
    <t>个</t>
  </si>
  <si>
    <t>得力</t>
  </si>
  <si>
    <t>3cm纸档案盒</t>
  </si>
  <si>
    <t>5cm纸档案盒</t>
  </si>
  <si>
    <t>牛皮纸档案盒，背宽5cm厚，340g无酸纸</t>
  </si>
  <si>
    <t>牛皮纸档案盒</t>
  </si>
  <si>
    <t>牛皮纸无酸纸档案盒，尺寸约33.5cm*25.5cm*6cm</t>
  </si>
  <si>
    <t>档案袋</t>
  </si>
  <si>
    <t>可装A4文件/牛皮纸/300g/350g，5个装</t>
  </si>
  <si>
    <t>干部人事档案盒</t>
  </si>
  <si>
    <t>背宽约3.5cm</t>
  </si>
  <si>
    <t>套</t>
  </si>
  <si>
    <t>会计凭证盒</t>
  </si>
  <si>
    <t>5cm，220*110*50mm，800g，无酸牛皮纸</t>
  </si>
  <si>
    <t>便利贴</t>
  </si>
  <si>
    <t>四色贴，正方形，76mm*76mm彩色，100张/本</t>
  </si>
  <si>
    <t>四色贴，条状，76mm*20mm彩色，400张/本</t>
  </si>
  <si>
    <t>多种荧光色彩组合，五分条自粘便利贴20页/贴，100贴/本</t>
  </si>
  <si>
    <t>标签贴（框线：红色/蓝色）</t>
  </si>
  <si>
    <t>2*5片/张（78*54mm/片）</t>
  </si>
  <si>
    <t>张</t>
  </si>
  <si>
    <t>晨光</t>
  </si>
  <si>
    <t>4*4片/张（68*36mm/片）</t>
  </si>
  <si>
    <t>4*5片/张（54*32mm/片）</t>
  </si>
  <si>
    <t>5*5片/张（53*30mm/片）</t>
  </si>
  <si>
    <t>5*6片/张（45*29mm/片）</t>
  </si>
  <si>
    <t>6*6片/张（45*25mm/片）</t>
  </si>
  <si>
    <t>7*7片/张（38*23mm/片）</t>
  </si>
  <si>
    <t xml:space="preserve">7*8片/张（36*22mm/片）             </t>
  </si>
  <si>
    <t>10*8/片/张（34*15mm/片）</t>
  </si>
  <si>
    <t>10*9片/张（30*16mm/片）</t>
  </si>
  <si>
    <t>10*10片/张（27*16mm/片）</t>
  </si>
  <si>
    <t>其他尺寸</t>
  </si>
  <si>
    <t>包角纸</t>
  </si>
  <si>
    <t>财务凭证牛皮包角纸</t>
  </si>
  <si>
    <t>扎</t>
  </si>
  <si>
    <t>凭证封面</t>
  </si>
  <si>
    <t>财务专用凭证封面；牛皮纸</t>
  </si>
  <si>
    <t>结业证书</t>
  </si>
  <si>
    <t>A4大小左右</t>
  </si>
  <si>
    <t>创生</t>
  </si>
  <si>
    <t>结业证书芯</t>
  </si>
  <si>
    <t>245*175mm；10张/包</t>
  </si>
  <si>
    <t>荣誉证书内芯</t>
  </si>
  <si>
    <t>12K</t>
  </si>
  <si>
    <t>牛皮资料袋</t>
  </si>
  <si>
    <t>牛皮资料袋，300g/个，5个/袋</t>
  </si>
  <si>
    <t>相片纸</t>
  </si>
  <si>
    <t>A4，108张/包，180g</t>
  </si>
  <si>
    <t>包</t>
  </si>
  <si>
    <t>联想</t>
  </si>
  <si>
    <t>卡片封口袋</t>
  </si>
  <si>
    <t>约10cm*8cm</t>
  </si>
  <si>
    <t>水性笔</t>
  </si>
  <si>
    <t>黑色中性笔，0.5mm，12支/盒</t>
  </si>
  <si>
    <t>支</t>
  </si>
  <si>
    <t>红色中性笔，0.5mm，12支/盒</t>
  </si>
  <si>
    <t>蓝色中性笔，0.5mm，12支/盒</t>
  </si>
  <si>
    <t>水性笔芯</t>
  </si>
  <si>
    <t>中性笔替换芯0.5mm，20支/盒</t>
  </si>
  <si>
    <t>盒</t>
  </si>
  <si>
    <t>台笔</t>
  </si>
  <si>
    <t>0.5mm黑色中性笔芯</t>
  </si>
  <si>
    <t>铅笔</t>
  </si>
  <si>
    <t>2B、HB铅笔</t>
  </si>
  <si>
    <t>中华</t>
  </si>
  <si>
    <t>白板</t>
  </si>
  <si>
    <t>50*35白板</t>
  </si>
  <si>
    <t>块</t>
  </si>
  <si>
    <t>齐富</t>
  </si>
  <si>
    <t>60*40白板</t>
  </si>
  <si>
    <t>70*50白板</t>
  </si>
  <si>
    <t>80*60白板</t>
  </si>
  <si>
    <t>90*60白板</t>
  </si>
  <si>
    <t>120*80白板</t>
  </si>
  <si>
    <t>150*100白板</t>
  </si>
  <si>
    <t>200*100白板</t>
  </si>
  <si>
    <t>白板架</t>
  </si>
  <si>
    <t>适用尺寸：200*100cm，150*100cm，120*80cm</t>
  </si>
  <si>
    <t>白板擦</t>
  </si>
  <si>
    <t>毛毡，尺寸90*60mm，110*56mm等</t>
  </si>
  <si>
    <t>磁扣</t>
  </si>
  <si>
    <t>强力磁扣；10个/版；彩色/卡通</t>
  </si>
  <si>
    <t>版</t>
  </si>
  <si>
    <t>富强</t>
  </si>
  <si>
    <t>白板笔</t>
  </si>
  <si>
    <t>2mm,黑色，10支/盒</t>
  </si>
  <si>
    <t>2mm,红色，10支/盒</t>
  </si>
  <si>
    <t>2mm,蓝色，10支/盒</t>
  </si>
  <si>
    <t>马克笔</t>
  </si>
  <si>
    <t>双头，水性墨水，纤维笔头，PP笔杆，颜色24色</t>
  </si>
  <si>
    <t>点石</t>
  </si>
  <si>
    <t>荧光笔</t>
  </si>
  <si>
    <t>荧光笔，颜色各色</t>
  </si>
  <si>
    <t>油性笔</t>
  </si>
  <si>
    <t>小双头，黑色，12支/盒</t>
  </si>
  <si>
    <t>小双头，红色，12支/盒</t>
  </si>
  <si>
    <t>小双头，蓝色，12支/盒</t>
  </si>
  <si>
    <t>油性笔墨水</t>
  </si>
  <si>
    <t>黑/红/蓝色</t>
  </si>
  <si>
    <t>瓶</t>
  </si>
  <si>
    <t>圆珠笔</t>
  </si>
  <si>
    <t>按动圆珠笔，0.7mm，蓝色/红色</t>
  </si>
  <si>
    <t>圆珠笔芯</t>
  </si>
  <si>
    <t>按动圆珠笔芯,0.7mm,蓝色/红色，100支/盒</t>
  </si>
  <si>
    <t>文件盒</t>
  </si>
  <si>
    <t>5.5cm背宽,蓝色，约33.5cm*25.5cm*5.5cm</t>
  </si>
  <si>
    <t>爱迪</t>
  </si>
  <si>
    <t>约10cm背宽,蓝色</t>
  </si>
  <si>
    <t>约8cm背宽,蓝色</t>
  </si>
  <si>
    <t>文件袋</t>
  </si>
  <si>
    <t>网格拉链文件袋</t>
  </si>
  <si>
    <t>塑料透明拉链文件袋</t>
  </si>
  <si>
    <t>透明塑料文件袋，335*240mm</t>
  </si>
  <si>
    <t>高杰嘉</t>
  </si>
  <si>
    <t>网格单拉链袋</t>
  </si>
  <si>
    <t>文件夹</t>
  </si>
  <si>
    <t>A4双弹力文件夹，15mm厚，蓝色</t>
  </si>
  <si>
    <t>资料册</t>
  </si>
  <si>
    <t>A4大小/40页</t>
  </si>
  <si>
    <t>高杰嘉 晨光 齐心</t>
  </si>
  <si>
    <t>A4大小/60页</t>
  </si>
  <si>
    <t>资料架-三格</t>
  </si>
  <si>
    <t>三格塑料资料架,26.2*25.8*31.3cm</t>
  </si>
  <si>
    <t>三格格铁网资料架</t>
  </si>
  <si>
    <t>资料架-四格</t>
  </si>
  <si>
    <t>四格塑料资料架，310*258*255mm</t>
  </si>
  <si>
    <t>四格铁网资料架</t>
  </si>
  <si>
    <t>资料架-五格</t>
  </si>
  <si>
    <t>五格塑料资料架</t>
  </si>
  <si>
    <t>（按扣式）文件袋</t>
  </si>
  <si>
    <t xml:space="preserve">             A4 各色  W209-14C</t>
  </si>
  <si>
    <t>齐心 晨光</t>
  </si>
  <si>
    <t>文件盘</t>
  </si>
  <si>
    <t>三层塑料文件盘</t>
  </si>
  <si>
    <t>三层铁网文件盘</t>
  </si>
  <si>
    <t>抽杆夹</t>
  </si>
  <si>
    <t>Q310-18</t>
  </si>
  <si>
    <t>金利尚</t>
  </si>
  <si>
    <t xml:space="preserve">10mm  </t>
  </si>
  <si>
    <t>A4板夹</t>
  </si>
  <si>
    <t>塑料+金属材质，A4大小，三角铁夹/平夹</t>
  </si>
  <si>
    <t>高杰嘉 得力</t>
  </si>
  <si>
    <t>A5板夹</t>
  </si>
  <si>
    <t>塑料+金属材质，A5大小，三角铁夹/平夹</t>
  </si>
  <si>
    <t>高杰嘉  得力</t>
  </si>
  <si>
    <t>A4杆夹</t>
  </si>
  <si>
    <t>A4透明/磨砂杆夹，厚度1cm，1.5cm，2.5cm</t>
  </si>
  <si>
    <t>装订机垫片</t>
  </si>
  <si>
    <t>装订机垫片，28mm</t>
  </si>
  <si>
    <t>装订夹条</t>
  </si>
  <si>
    <t>蓝色，12.5mm</t>
  </si>
  <si>
    <t>采宝</t>
  </si>
  <si>
    <t>蓝色，7.5mm</t>
  </si>
  <si>
    <t>A4胶片</t>
  </si>
  <si>
    <t>透明PVC，100张/包，厚度2mm</t>
  </si>
  <si>
    <t>装订线</t>
  </si>
  <si>
    <t>白色装订线；细/粗；19g（16个/包）</t>
  </si>
  <si>
    <t>团</t>
  </si>
  <si>
    <t>云薄</t>
  </si>
  <si>
    <t>笔筒</t>
  </si>
  <si>
    <t>铁网笔筒，7.5*9.5cm</t>
  </si>
  <si>
    <t>铅笔钻</t>
  </si>
  <si>
    <t>双孔卷笔刀</t>
  </si>
  <si>
    <t>金属削笔器</t>
  </si>
  <si>
    <t>橡皮擦</t>
  </si>
  <si>
    <t>黄色绘图橡皮美术；4B</t>
  </si>
  <si>
    <t>大头针</t>
  </si>
  <si>
    <t>3#，50克/盒，10盒/大盒，25mm/500枚/盒</t>
  </si>
  <si>
    <t>起钉器</t>
  </si>
  <si>
    <t>适用于24/6、26/6订书钉起订，尺寸约长5.5cm*宽1.1cm*高4.2cm，材质：金属+塑料，重量约31g，颜色随机</t>
  </si>
  <si>
    <t>秒表</t>
  </si>
  <si>
    <t>ABS塑料，尺寸大屏幕显示，时间范围：0-24小时，适用7#电池，颜色随机</t>
  </si>
  <si>
    <t>电子计时器</t>
  </si>
  <si>
    <t>ABS塑料，尺寸：2cm*7.5cm*8cm，大屏幕显示，适用7号电池，颜色随机</t>
  </si>
  <si>
    <t>计算器</t>
  </si>
  <si>
    <t>塑料，尺寸约14.5*12cm</t>
  </si>
  <si>
    <t>大计算器，液晶屏，159*151*28.5mm</t>
  </si>
  <si>
    <t>卡西欧</t>
  </si>
  <si>
    <t>订书钉</t>
  </si>
  <si>
    <t>普通订书钉，24/6，1000枚/盒</t>
  </si>
  <si>
    <t>厚订书钉</t>
  </si>
  <si>
    <t>加厚订书钉，23/13，适用于100页</t>
  </si>
  <si>
    <t>加厚订书钉，23/23，适用于200页</t>
  </si>
  <si>
    <t>订书机</t>
  </si>
  <si>
    <t>130mm*95mm，适用24/6、26/6订书针</t>
  </si>
  <si>
    <t>可得优</t>
  </si>
  <si>
    <t>重型订书机</t>
  </si>
  <si>
    <t>210页70g/35.5*8.7*26/装订100枚</t>
  </si>
  <si>
    <t xml:space="preserve">个 </t>
  </si>
  <si>
    <t>迷你订书机</t>
  </si>
  <si>
    <t>塑料+金属，约66*40*30mm，适用24/6、26/6订书针</t>
  </si>
  <si>
    <t>反尾夹</t>
  </si>
  <si>
    <t>1#，50mm,12只/筒</t>
  </si>
  <si>
    <t>筒</t>
  </si>
  <si>
    <t>得力 齐心</t>
  </si>
  <si>
    <t>2#，41mm,24只/筒</t>
  </si>
  <si>
    <t>3#，32mm,24只/筒</t>
  </si>
  <si>
    <t>4#，25mm,48只/筒</t>
  </si>
  <si>
    <t>5#，19mm,40只/筒</t>
  </si>
  <si>
    <t>6#，15mm,60只/筒</t>
  </si>
  <si>
    <t>书立</t>
  </si>
  <si>
    <t>铁质书立</t>
  </si>
  <si>
    <t>付</t>
  </si>
  <si>
    <t>晨光 得力</t>
  </si>
  <si>
    <t>A4台签</t>
  </si>
  <si>
    <t>A4大小，横版/竖版，亚克力材质</t>
  </si>
  <si>
    <t>金雕</t>
  </si>
  <si>
    <t>A5台签</t>
  </si>
  <si>
    <t>A5大小，横版/竖版，亚克力材质</t>
  </si>
  <si>
    <t>V型台签</t>
  </si>
  <si>
    <t>V型，148*210mm/210*297mm/100*200mm、亚克力材质</t>
  </si>
  <si>
    <t>铁夹</t>
  </si>
  <si>
    <t>山形/不锈钢铁夹,约75mm</t>
  </si>
  <si>
    <t>山形夹/不锈钢铁夹,约14.5cm</t>
  </si>
  <si>
    <t>3#回形针</t>
  </si>
  <si>
    <t>100枚/盒，3#</t>
  </si>
  <si>
    <t>8#回形针</t>
  </si>
  <si>
    <t>100枚/盒，8#</t>
  </si>
  <si>
    <t>30cm直尺</t>
  </si>
  <si>
    <t>有机玻璃直尺30cm</t>
  </si>
  <si>
    <t>把</t>
  </si>
  <si>
    <t>40cm直尺</t>
  </si>
  <si>
    <t>有机玻璃直尺40cm</t>
  </si>
  <si>
    <t>钢尺</t>
  </si>
  <si>
    <t>30cm钢直尺</t>
  </si>
  <si>
    <t>卷尺5m</t>
  </si>
  <si>
    <t>钢卷尺5m</t>
  </si>
  <si>
    <t>软尺</t>
  </si>
  <si>
    <t>1.5米</t>
  </si>
  <si>
    <t>三圈</t>
  </si>
  <si>
    <t>3M透明胶</t>
  </si>
  <si>
    <t>透明3M文具胶/18mm*20m</t>
  </si>
  <si>
    <t>卷</t>
  </si>
  <si>
    <t>透明胶</t>
  </si>
  <si>
    <t>18mm*18.2m</t>
  </si>
  <si>
    <t>封口胶</t>
  </si>
  <si>
    <t>透明；6cm*85m</t>
  </si>
  <si>
    <t>透明胶座</t>
  </si>
  <si>
    <t>适用于装配套透明胶，123*57*65mm</t>
  </si>
  <si>
    <t>剪刀</t>
  </si>
  <si>
    <t>小剪刀，170mm</t>
  </si>
  <si>
    <t>大剪刀，190mm</t>
  </si>
  <si>
    <t>美工刀</t>
  </si>
  <si>
    <t>8刀头，大美工刀</t>
  </si>
  <si>
    <t>8刀头，中美工刀</t>
  </si>
  <si>
    <t>8刀头，小美工刀</t>
  </si>
  <si>
    <t>美工刀片</t>
  </si>
  <si>
    <t>美工刀片；10片/盒</t>
  </si>
  <si>
    <t>刀片</t>
  </si>
  <si>
    <t>不锈钢双面刀片；5片/盒，4.2*2.2cm</t>
  </si>
  <si>
    <t>飞鹰</t>
  </si>
  <si>
    <t>胶圈</t>
  </si>
  <si>
    <t>100g/筒</t>
  </si>
  <si>
    <t>海歌 得力</t>
  </si>
  <si>
    <t>固体胶</t>
  </si>
  <si>
    <t>15g/30g</t>
  </si>
  <si>
    <t>胶水</t>
  </si>
  <si>
    <t>塑料瓶，海绵头胶水，90ml</t>
  </si>
  <si>
    <t>液体胶水</t>
  </si>
  <si>
    <t>50ml</t>
  </si>
  <si>
    <t>双面胶</t>
  </si>
  <si>
    <t>9mm*10码（2卷/包）</t>
  </si>
  <si>
    <t>海绵双面胶</t>
  </si>
  <si>
    <t>25mm*24mm*4.5m；1卷/包</t>
  </si>
  <si>
    <t>大香糊</t>
  </si>
  <si>
    <t>香糊约400g/塑瓶</t>
  </si>
  <si>
    <t>陆川</t>
  </si>
  <si>
    <t>小香糊</t>
  </si>
  <si>
    <t>香糊约100g/塑瓶</t>
  </si>
  <si>
    <t>扣针</t>
  </si>
  <si>
    <t>3#、4#安全别针，300个/筒</t>
  </si>
  <si>
    <t>海鸥</t>
  </si>
  <si>
    <t>快干印油</t>
  </si>
  <si>
    <t>50ml/红色，快干印油</t>
  </si>
  <si>
    <t>亚信</t>
  </si>
  <si>
    <t>光敏印油</t>
  </si>
  <si>
    <t>红色光敏印油；10ml</t>
  </si>
  <si>
    <t>涂改液</t>
  </si>
  <si>
    <t>快干型修正液，白色，约12ml</t>
  </si>
  <si>
    <t>修正带</t>
  </si>
  <si>
    <t>5mm*20m</t>
  </si>
  <si>
    <t>卡</t>
  </si>
  <si>
    <t>印台</t>
  </si>
  <si>
    <t>油性，红色/蓝色，圆形印台，直径85mm</t>
  </si>
  <si>
    <t>油性，红色/蓝色，方形印台，116mm*66mm</t>
  </si>
  <si>
    <t>8位自动号码机</t>
  </si>
  <si>
    <t>12位自动号码机</t>
  </si>
  <si>
    <t>工作牌</t>
  </si>
  <si>
    <t>皮面10cm*8cm，带皮质卡扣</t>
  </si>
  <si>
    <t>鑫锐</t>
  </si>
  <si>
    <t>复写垫板</t>
  </si>
  <si>
    <t>A5/A4复写垫板</t>
  </si>
  <si>
    <t>洪星</t>
  </si>
  <si>
    <t>折边手提袋</t>
  </si>
  <si>
    <t>驰辉</t>
  </si>
  <si>
    <t>子母电话机</t>
  </si>
  <si>
    <t>双制式来电，2.4GHZ数字通信技术，三方通话</t>
  </si>
  <si>
    <t>台</t>
  </si>
  <si>
    <t>步步高 中诺</t>
  </si>
  <si>
    <t>硒鼓</t>
  </si>
  <si>
    <t>HP LaserJet Pro M405系列/MFP M329dw/M429系列</t>
  </si>
  <si>
    <t>惠普</t>
  </si>
  <si>
    <t>惠普2612</t>
  </si>
  <si>
    <t>华煜</t>
  </si>
  <si>
    <t>惠普388</t>
  </si>
  <si>
    <t>DR2350</t>
  </si>
  <si>
    <t>佳能435</t>
  </si>
  <si>
    <t>兄弟DR1035</t>
  </si>
  <si>
    <t>惠普CF232A</t>
  </si>
  <si>
    <t>惠普CF247</t>
  </si>
  <si>
    <t>兄弟DR3450</t>
  </si>
  <si>
    <t>惠普277A</t>
  </si>
  <si>
    <t>惠普110A</t>
  </si>
  <si>
    <t>复印纸</t>
  </si>
  <si>
    <t>A4 8包/件</t>
  </si>
  <si>
    <t>件</t>
  </si>
  <si>
    <t>得力、晨光、飞毛腿 天阳</t>
  </si>
  <si>
    <t>A5</t>
  </si>
  <si>
    <t>天阳/天岳</t>
  </si>
  <si>
    <t>键盘</t>
  </si>
  <si>
    <t>有线</t>
  </si>
  <si>
    <t>德意龙</t>
  </si>
  <si>
    <t>鼠标</t>
  </si>
  <si>
    <t>雷柏</t>
  </si>
  <si>
    <t>电源线</t>
  </si>
  <si>
    <t>条</t>
  </si>
  <si>
    <t>秋叶原</t>
  </si>
  <si>
    <t>VGA线</t>
  </si>
  <si>
    <t>打印线</t>
  </si>
  <si>
    <t>USB延长线</t>
  </si>
  <si>
    <t>3米</t>
  </si>
  <si>
    <t>HDMI线</t>
  </si>
  <si>
    <t>3.0米</t>
  </si>
  <si>
    <t>U盘</t>
  </si>
  <si>
    <t>64G</t>
  </si>
  <si>
    <t>金士顿</t>
  </si>
  <si>
    <t>128G</t>
  </si>
  <si>
    <t>标签纸</t>
  </si>
  <si>
    <t xml:space="preserve">50X30X1000 </t>
  </si>
  <si>
    <t>晨光热敏纸</t>
  </si>
  <si>
    <t>80X60X500</t>
  </si>
  <si>
    <t>60X30X800</t>
  </si>
  <si>
    <t>57X30</t>
  </si>
  <si>
    <t>收银纸</t>
  </si>
  <si>
    <t xml:space="preserve">57X80 </t>
  </si>
  <si>
    <t>抽纸</t>
  </si>
  <si>
    <t>133X192/4层/120抽</t>
  </si>
  <si>
    <t>清风金装</t>
  </si>
  <si>
    <t>卷筒纸</t>
  </si>
  <si>
    <t>10卷/件</t>
  </si>
  <si>
    <t>佳丽纸业 心相印 清风</t>
  </si>
  <si>
    <t>电蚊香液</t>
  </si>
  <si>
    <t>华力</t>
  </si>
  <si>
    <t>电蚊香液+器</t>
  </si>
  <si>
    <t>1器+1液</t>
  </si>
  <si>
    <t>电蚊拍</t>
  </si>
  <si>
    <t xml:space="preserve">       凯丽雅 康铭</t>
  </si>
  <si>
    <t>蚊香</t>
  </si>
  <si>
    <t>175g</t>
  </si>
  <si>
    <t>杀虫剂</t>
  </si>
  <si>
    <t>600ml</t>
  </si>
  <si>
    <t>洗衣粉</t>
  </si>
  <si>
    <t>508g</t>
  </si>
  <si>
    <t>立白 雕牌</t>
  </si>
  <si>
    <t>合计</t>
  </si>
  <si>
    <t>2025年日杂用品采购计划清单</t>
  </si>
  <si>
    <t>12V电池</t>
  </si>
  <si>
    <t>23A车辆防盗器电池，12v锂电池</t>
  </si>
  <si>
    <t>粒</t>
  </si>
  <si>
    <t>南孚</t>
  </si>
  <si>
    <t>502强力胶</t>
  </si>
  <si>
    <t>强力瞬间胶 15g</t>
  </si>
  <si>
    <t>6钩挂钩</t>
  </si>
  <si>
    <t>不锈钢免打孔挂钩 6钩</t>
  </si>
  <si>
    <t>九帅</t>
  </si>
  <si>
    <t>8钩挂钩</t>
  </si>
  <si>
    <t>不锈钢免打孔挂钩，太空铝材质，枪灰色 8钩 长60cm</t>
  </si>
  <si>
    <t>白云</t>
  </si>
  <si>
    <t>B超专用擦拭纸</t>
  </si>
  <si>
    <t>卫生纸 230*233cm*3层  8包/件</t>
  </si>
  <si>
    <t>竹丝熊</t>
  </si>
  <si>
    <t>OB卫生棉条</t>
  </si>
  <si>
    <t>内置式卫生棉条（16条/盒 指入量少型）36盒/件</t>
  </si>
  <si>
    <t>强生</t>
  </si>
  <si>
    <t>S型挂钩</t>
  </si>
  <si>
    <t>S型挂钩/不锈钢</t>
  </si>
  <si>
    <t>保鲜膜40cm*400</t>
  </si>
  <si>
    <r>
      <rPr>
        <sz val="12"/>
        <rFont val="Arial"/>
        <charset val="0"/>
      </rPr>
      <t>‌</t>
    </r>
    <r>
      <rPr>
        <sz val="12"/>
        <rFont val="宋体"/>
        <charset val="134"/>
      </rPr>
      <t>旭包鲜</t>
    </r>
  </si>
  <si>
    <t>背心型PE保鲜袋</t>
  </si>
  <si>
    <t>背心型PE保鲜袋，300个，25*12+8cm</t>
  </si>
  <si>
    <t>旭包鲜</t>
  </si>
  <si>
    <t>闭门器</t>
  </si>
  <si>
    <t>宽80-150mm*高100-200mm*深50-100mm*厚5-15mm</t>
  </si>
  <si>
    <t>帝火</t>
  </si>
  <si>
    <t>玻璃磨砂贴膜纸</t>
  </si>
  <si>
    <t>PVC自粘玻璃贴膜/1.22*50Y原色磨砂</t>
  </si>
  <si>
    <t>捆</t>
  </si>
  <si>
    <t>卓海盛德</t>
  </si>
  <si>
    <t>玻璃瓶胶水（病理科专用）</t>
  </si>
  <si>
    <t>78ml/80瓶/件，玻璃瓶胶水</t>
  </si>
  <si>
    <t>沪花</t>
  </si>
  <si>
    <t>不锈钢单钩</t>
  </si>
  <si>
    <t>不锈钢 单头 单钩</t>
  </si>
  <si>
    <t>京信达</t>
  </si>
  <si>
    <t>不锈钢多用盆</t>
  </si>
  <si>
    <t>直径38cm*高约13cm</t>
  </si>
  <si>
    <t>博诚</t>
  </si>
  <si>
    <t>不锈钢挂钩</t>
  </si>
  <si>
    <t>大号3mm</t>
  </si>
  <si>
    <t>秉优</t>
  </si>
  <si>
    <t>不锈钢毛巾架</t>
  </si>
  <si>
    <t>605*215cm</t>
  </si>
  <si>
    <t>程宇</t>
  </si>
  <si>
    <t>不锈钢晒袜架</t>
  </si>
  <si>
    <t>20夹/2.1线/圆形</t>
  </si>
  <si>
    <t>贤发</t>
  </si>
  <si>
    <t>不锈钢钥匙盘（18位）</t>
  </si>
  <si>
    <t>易标</t>
  </si>
  <si>
    <t>不锈钢钥匙盘（26位）</t>
  </si>
  <si>
    <t>不锈钢钥匙盘（28位）</t>
  </si>
  <si>
    <t>不锈钢钥匙盘（36位）</t>
  </si>
  <si>
    <t>不锈钢纸巾架（带锯）</t>
  </si>
  <si>
    <t>不锈钢纸巾架（带锯），27.1*8.6*20.3cm</t>
  </si>
  <si>
    <t>创点</t>
  </si>
  <si>
    <t>擦手纸</t>
  </si>
  <si>
    <t>225mm*230mm*200pcs，20包/件</t>
  </si>
  <si>
    <t>心相印</t>
  </si>
  <si>
    <t>擦手纸盒</t>
  </si>
  <si>
    <t>宽28-31*高26-46*厚10-12cm</t>
  </si>
  <si>
    <t>北奥</t>
  </si>
  <si>
    <t>撑衣杆</t>
  </si>
  <si>
    <t>撑衣杆，1.5米</t>
  </si>
  <si>
    <t>根</t>
  </si>
  <si>
    <t>羊城</t>
  </si>
  <si>
    <t>充电电池5#</t>
  </si>
  <si>
    <t>5号充电电池/2500mAh/2粒装</t>
  </si>
  <si>
    <t>品胜</t>
  </si>
  <si>
    <t>抽屉式收纳箱</t>
  </si>
  <si>
    <t>25.5*37*14cm</t>
  </si>
  <si>
    <t>佳帮手</t>
  </si>
  <si>
    <t>抽纸（盒装）</t>
  </si>
  <si>
    <t>盒装抽纸 二层*200抽*3盒/提 12提/件</t>
  </si>
  <si>
    <t>提</t>
  </si>
  <si>
    <t>除胶剂</t>
  </si>
  <si>
    <t>450ml</t>
  </si>
  <si>
    <t>储物箱1#</t>
  </si>
  <si>
    <t>1#透明/实色储物箱 78*58*50cm</t>
  </si>
  <si>
    <t>佳琦乐</t>
  </si>
  <si>
    <t>储物箱10#</t>
  </si>
  <si>
    <t>10#透明/实色储物箱 390*270*220mm</t>
  </si>
  <si>
    <t>储物箱11#</t>
  </si>
  <si>
    <t>11#透明/实色储物箱 35*23*20cm</t>
  </si>
  <si>
    <t>储物箱2#</t>
  </si>
  <si>
    <t>2#透明/实色储物箱 71*52*45cm</t>
  </si>
  <si>
    <t>储物箱3#</t>
  </si>
  <si>
    <t>3#透明/实色储物箱 67*49*42cm</t>
  </si>
  <si>
    <t>储物箱4#</t>
  </si>
  <si>
    <t>4#透明/实色储物箱 61*45*38cm</t>
  </si>
  <si>
    <t>储物箱5#</t>
  </si>
  <si>
    <t>5#透明/实色储物箱 56*41*34cm</t>
  </si>
  <si>
    <t>储物箱6#</t>
  </si>
  <si>
    <t>6#透明/实色储物箱 52*37*32cm</t>
  </si>
  <si>
    <t>储物箱7#</t>
  </si>
  <si>
    <t>7#透明/实色储物箱 49*35*29cm</t>
  </si>
  <si>
    <t>储物箱8#</t>
  </si>
  <si>
    <t>8#透明/实色储物箱 46*32*26cm</t>
  </si>
  <si>
    <t>储物箱9#</t>
  </si>
  <si>
    <t>9#透明/实色储物箱 43*30*24cm</t>
  </si>
  <si>
    <t>窗帘挂钩</t>
  </si>
  <si>
    <t>高7cm</t>
  </si>
  <si>
    <t>欧轩</t>
  </si>
  <si>
    <t>宽2.5*高7cm</t>
  </si>
  <si>
    <t>馨菲羽</t>
  </si>
  <si>
    <t>窗帘轨道轮</t>
  </si>
  <si>
    <t>尺寸：2.8*1.9*1.5cm</t>
  </si>
  <si>
    <t>绿米</t>
  </si>
  <si>
    <t>纯净水 380ml</t>
  </si>
  <si>
    <t>380ml/24瓶/件</t>
  </si>
  <si>
    <t>娃哈哈</t>
  </si>
  <si>
    <t>纯净水/矿泉水 350ml</t>
  </si>
  <si>
    <t>350ml/24瓶/件</t>
  </si>
  <si>
    <t>打包绳/红色包装绳</t>
  </si>
  <si>
    <t>红色包装绳</t>
  </si>
  <si>
    <t>彩弘</t>
  </si>
  <si>
    <t>大卷纸</t>
  </si>
  <si>
    <t>大卷纸700g/12卷/件</t>
  </si>
  <si>
    <t>大卷纸巾架</t>
  </si>
  <si>
    <t>27*26*12cm</t>
  </si>
  <si>
    <t>西斯</t>
  </si>
  <si>
    <t>24瓶/件</t>
  </si>
  <si>
    <t>文龙</t>
  </si>
  <si>
    <t>带盖塑料桶 120L</t>
  </si>
  <si>
    <t>白色/蓝色/高60cm*口直径56cm</t>
  </si>
  <si>
    <t>乔丰</t>
  </si>
  <si>
    <t>带盖塑料桶 90L</t>
  </si>
  <si>
    <t>白色/蓝色/高55cm*口直径52cm</t>
  </si>
  <si>
    <t>单钩 黑色</t>
  </si>
  <si>
    <t>54*31mm 黑色</t>
  </si>
  <si>
    <t xml:space="preserve">单面刀片 </t>
  </si>
  <si>
    <t xml:space="preserve">20片/盒 </t>
  </si>
  <si>
    <t>党徽（磁扣款）</t>
  </si>
  <si>
    <t>磁粒直径：1cm</t>
  </si>
  <si>
    <t>步步牛</t>
  </si>
  <si>
    <t>灯笼1.2米</t>
  </si>
  <si>
    <t>直径1.2米</t>
  </si>
  <si>
    <t>雄冠</t>
  </si>
  <si>
    <t>灯笼1.5米</t>
  </si>
  <si>
    <t>直径1.5米</t>
  </si>
  <si>
    <t>灯笼1米</t>
  </si>
  <si>
    <t>直径1米</t>
  </si>
  <si>
    <t>点点胶纱手套</t>
  </si>
  <si>
    <t>点点胶橡胶手套</t>
  </si>
  <si>
    <t>双</t>
  </si>
  <si>
    <t>妙洁</t>
  </si>
  <si>
    <t>点断式保鲜袋 25cm*17cm</t>
  </si>
  <si>
    <t>点断式保鲜袋25cm*17cm 150只/卷</t>
  </si>
  <si>
    <t>电话机</t>
  </si>
  <si>
    <t>HCD007(6082)/深蓝</t>
  </si>
  <si>
    <t>步步高</t>
  </si>
  <si>
    <t>电话接线盒</t>
  </si>
  <si>
    <t>一分五（全水晶头）</t>
  </si>
  <si>
    <t>公牛</t>
  </si>
  <si>
    <t>电话线水晶头</t>
  </si>
  <si>
    <t>电话线水晶头，4芯</t>
  </si>
  <si>
    <t>颗</t>
  </si>
  <si>
    <t>绿联</t>
  </si>
  <si>
    <t>电热蚊香片</t>
  </si>
  <si>
    <t>A+B(30片装) 60盒/件</t>
  </si>
  <si>
    <t>电热蚊香液(1器+3瓶)</t>
  </si>
  <si>
    <t>无味型(1器+3瓶)</t>
  </si>
  <si>
    <t>超威</t>
  </si>
  <si>
    <t>电热蚊香液（无香）40ml</t>
  </si>
  <si>
    <t>40ml</t>
  </si>
  <si>
    <t>电蚊拍（充电式）</t>
  </si>
  <si>
    <t>55*22*26cm</t>
  </si>
  <si>
    <t>电蚊香液（套装）</t>
  </si>
  <si>
    <t>20套/件</t>
  </si>
  <si>
    <t>洞洞鞋 36-41码</t>
  </si>
  <si>
    <t>36-41码 白色/粉色/黄色/黑色等</t>
  </si>
  <si>
    <t>安诺</t>
  </si>
  <si>
    <t>洞洞鞋 42-45码</t>
  </si>
  <si>
    <t>42-45码 蓝色/灰色/黑色等</t>
  </si>
  <si>
    <t>方巾（30*30）</t>
  </si>
  <si>
    <t>小方巾，尺寸30*30cm</t>
  </si>
  <si>
    <t>百顺</t>
  </si>
  <si>
    <t>防潮垫板（蓝色 100*60*5cm）</t>
  </si>
  <si>
    <t>100*60*5cm 蓝色</t>
  </si>
  <si>
    <t>炬业</t>
  </si>
  <si>
    <t>防风打火机</t>
  </si>
  <si>
    <t>防风款</t>
  </si>
  <si>
    <t>正达</t>
  </si>
  <si>
    <t>防水袖套</t>
  </si>
  <si>
    <t>防水款，长约35-40cm</t>
  </si>
  <si>
    <t>‌爱贝迪拉</t>
  </si>
  <si>
    <t>不锈钢扶手 40cm</t>
  </si>
  <si>
    <t>304不锈钢扶手，40cm</t>
  </si>
  <si>
    <t>真亚</t>
  </si>
  <si>
    <t>工作鞋</t>
  </si>
  <si>
    <t>薄荷绿/湖蓝/浅蓝</t>
  </si>
  <si>
    <t>固体清新剂</t>
  </si>
  <si>
    <t>柠檬味90g</t>
  </si>
  <si>
    <t>挂钟（直径30cm）</t>
  </si>
  <si>
    <t>黑、白色/直径约30cm</t>
  </si>
  <si>
    <t>霸王星</t>
  </si>
  <si>
    <t>挂钟（直径32cm）</t>
  </si>
  <si>
    <t>黑、白色/直径约32cm</t>
  </si>
  <si>
    <t>轨道</t>
  </si>
  <si>
    <t>长约35cm</t>
  </si>
  <si>
    <t>海福乐</t>
  </si>
  <si>
    <t>弧形塑料凳</t>
  </si>
  <si>
    <t>29*22*32cm</t>
  </si>
  <si>
    <t>茶花</t>
  </si>
  <si>
    <t>货架标签10*5cm</t>
  </si>
  <si>
    <t>10*5cm（卡口1.8cm）</t>
  </si>
  <si>
    <t>铭大金碟</t>
  </si>
  <si>
    <t>货架标识牌</t>
  </si>
  <si>
    <t>A5蓝框+膜+双磁铁</t>
  </si>
  <si>
    <t>机纱带</t>
  </si>
  <si>
    <t>50根/扎</t>
  </si>
  <si>
    <t>西格林</t>
  </si>
  <si>
    <t>镜子</t>
  </si>
  <si>
    <t>60*45cm</t>
  </si>
  <si>
    <t>创利</t>
  </si>
  <si>
    <t>卷筒纸（12卷/提）</t>
  </si>
  <si>
    <t>4层*120*95mm*12卷/提/6提/件</t>
  </si>
  <si>
    <t>卷纸架</t>
  </si>
  <si>
    <t>长20-30cm，宽10-15cm，高5-10cm</t>
  </si>
  <si>
    <t>可伸缩收纳盒</t>
  </si>
  <si>
    <t>28*23*15cm</t>
  </si>
  <si>
    <t>爱丽思</t>
  </si>
  <si>
    <t>空气清新剂350ml</t>
  </si>
  <si>
    <t>柠檬味350ml</t>
  </si>
  <si>
    <t>拉手15cm</t>
  </si>
  <si>
    <t>拉手(单孔)  15cm</t>
  </si>
  <si>
    <t>好博</t>
  </si>
  <si>
    <t>蓝白警戒线</t>
  </si>
  <si>
    <t>蓝白/宽6cm</t>
  </si>
  <si>
    <t>准航</t>
  </si>
  <si>
    <t>老花镜</t>
  </si>
  <si>
    <t>配自封袋包装</t>
  </si>
  <si>
    <t>副</t>
  </si>
  <si>
    <t>龙士达</t>
  </si>
  <si>
    <t>立地指示牌</t>
  </si>
  <si>
    <t>V型立地指示牌</t>
  </si>
  <si>
    <t>环美</t>
  </si>
  <si>
    <t>连卷保鲜袋30*40cm</t>
  </si>
  <si>
    <t>30*40cm</t>
  </si>
  <si>
    <t>连卷保鲜袋35*45cm</t>
  </si>
  <si>
    <t>35*45cm</t>
  </si>
  <si>
    <t>凉拖鞋 女款</t>
  </si>
  <si>
    <t>女37-39码，混色</t>
  </si>
  <si>
    <t>艾威步</t>
  </si>
  <si>
    <t>凉拖鞋 男款</t>
  </si>
  <si>
    <t>男40-44码，混色</t>
  </si>
  <si>
    <t>凉席 90cm</t>
  </si>
  <si>
    <t>90cm/双面藤编凉席</t>
  </si>
  <si>
    <t>床</t>
  </si>
  <si>
    <t>老席匠</t>
  </si>
  <si>
    <t>路锥</t>
  </si>
  <si>
    <t>高65cm/红白方形</t>
  </si>
  <si>
    <r>
      <rPr>
        <sz val="12"/>
        <rFont val="Arial"/>
        <charset val="0"/>
      </rPr>
      <t>‌</t>
    </r>
    <r>
      <rPr>
        <sz val="12"/>
        <rFont val="宋体"/>
        <charset val="134"/>
      </rPr>
      <t>迈诺奇</t>
    </r>
  </si>
  <si>
    <t>毛巾（34*76）</t>
  </si>
  <si>
    <t>尺寸34*76</t>
  </si>
  <si>
    <t>毛巾架（49cm）</t>
  </si>
  <si>
    <t>长49cm</t>
  </si>
  <si>
    <t>九牧</t>
  </si>
  <si>
    <t>毛巾架55*23.5*15cm</t>
  </si>
  <si>
    <t>太空铝55*23.5*15cm</t>
  </si>
  <si>
    <t>箭牌</t>
  </si>
  <si>
    <t>棉线（粗）</t>
  </si>
  <si>
    <t>粗 19g 16团/包</t>
  </si>
  <si>
    <t>棉线（细）</t>
  </si>
  <si>
    <t>细 19g 16团/包</t>
  </si>
  <si>
    <t>南孚2#碱性电池</t>
  </si>
  <si>
    <t>2#/24粒/盒</t>
  </si>
  <si>
    <t>南孚5#电池</t>
  </si>
  <si>
    <t>5#/50粒/盒</t>
  </si>
  <si>
    <t>南孚7#电池</t>
  </si>
  <si>
    <t>7#/50粒/盒</t>
  </si>
  <si>
    <t>南孚9V电池</t>
  </si>
  <si>
    <t>9V/20粒/盒</t>
  </si>
  <si>
    <t>尼龙扎带5*200mm</t>
  </si>
  <si>
    <t>5*200mm 500根/包</t>
  </si>
  <si>
    <t>新光</t>
  </si>
  <si>
    <t>尼龙扎带5*350mm</t>
  </si>
  <si>
    <t>5*350mm 250根/包</t>
  </si>
  <si>
    <t>牛津布防水收纳袋</t>
  </si>
  <si>
    <t>大号加厚/60*70cm</t>
  </si>
  <si>
    <t>百草香</t>
  </si>
  <si>
    <t>中号 加厚 牛津布 防水 45*60cm</t>
  </si>
  <si>
    <t>纽扣电池</t>
  </si>
  <si>
    <t>直径24.5mm*厚度5mm</t>
  </si>
  <si>
    <t>松下</t>
  </si>
  <si>
    <t>纽扣电池3V</t>
  </si>
  <si>
    <t>3V/直径20*厚度3.2mm</t>
  </si>
  <si>
    <t>钮扣电池</t>
  </si>
  <si>
    <t>直径20mm*高度3.2mm</t>
  </si>
  <si>
    <t>超霸</t>
  </si>
  <si>
    <t>喷壶 500ml</t>
  </si>
  <si>
    <t>锥形喷壶500ml</t>
  </si>
  <si>
    <t>双憬</t>
  </si>
  <si>
    <t>平口袋/封口袋 20cm（加厚）</t>
  </si>
  <si>
    <t>透明加厚平口袋 20cm/65包/件</t>
  </si>
  <si>
    <t>平口袋/封口袋 23cm（加厚）</t>
  </si>
  <si>
    <t>透明加厚平口袋 23cm/10个/扎</t>
  </si>
  <si>
    <t>平口袋/封口袋 5cm</t>
  </si>
  <si>
    <t>透明封口袋/宽5cm/100个/包</t>
  </si>
  <si>
    <t>平口袋/封口袋 5cm（加厚）</t>
  </si>
  <si>
    <t>透明加厚平口袋 5cm/10个/扎</t>
  </si>
  <si>
    <t>平口袋/封口袋 6cm</t>
  </si>
  <si>
    <t>透明封口袋/宽6cm/100个/包</t>
  </si>
  <si>
    <t>平口袋/封口袋 7cm</t>
  </si>
  <si>
    <t>透明封口袋/宽7cm/100个/包</t>
  </si>
  <si>
    <t>平口袋/封口袋 7cm（加厚）</t>
  </si>
  <si>
    <t>透明加厚平口袋 7cm</t>
  </si>
  <si>
    <t>普通电池</t>
  </si>
  <si>
    <t>5#电池/24粒/盒</t>
  </si>
  <si>
    <t>双鹿</t>
  </si>
  <si>
    <t>普通垃圾桶（手提）</t>
  </si>
  <si>
    <t>9.5L/高：28cm/直径：23.5cm</t>
  </si>
  <si>
    <t>气球</t>
  </si>
  <si>
    <t>加厚圆形乳胶气球 马卡龙色 混色装</t>
  </si>
  <si>
    <r>
      <rPr>
        <sz val="12"/>
        <rFont val="Arial"/>
        <charset val="0"/>
      </rPr>
      <t>‌</t>
    </r>
    <r>
      <rPr>
        <sz val="12"/>
        <rFont val="宋体"/>
        <charset val="134"/>
      </rPr>
      <t>全品屋</t>
    </r>
  </si>
  <si>
    <t>乳胶手套</t>
  </si>
  <si>
    <t>M码-XL码</t>
  </si>
  <si>
    <t>宏富</t>
  </si>
  <si>
    <t>长150cm</t>
  </si>
  <si>
    <t>软抽面纸（无香）</t>
  </si>
  <si>
    <t>无香 3层*110抽*8包 10提/件</t>
  </si>
  <si>
    <t>三角门塞</t>
  </si>
  <si>
    <t>软塑料/三角/L9.5*W4*H2.8cm/混色</t>
  </si>
  <si>
    <t>初工</t>
  </si>
  <si>
    <t>杀虫剂(无味) 600ml</t>
  </si>
  <si>
    <t>600ml/24瓶/件</t>
  </si>
  <si>
    <t>室内温湿度计</t>
  </si>
  <si>
    <t>250*56*12mm</t>
  </si>
  <si>
    <t>直径200mm*厚度33mm</t>
  </si>
  <si>
    <t>手打气筒</t>
  </si>
  <si>
    <t>长约28.5cm*宽5cm</t>
  </si>
  <si>
    <t>手套盒155*260*230mm</t>
  </si>
  <si>
    <t>亚克力手套收纳盒 155*260*230mm</t>
  </si>
  <si>
    <t>恩乐宝</t>
  </si>
  <si>
    <t>手提篮</t>
  </si>
  <si>
    <t>46*30*高25cm</t>
  </si>
  <si>
    <t>勝意</t>
  </si>
  <si>
    <t>31*23.5*高19cm</t>
  </si>
  <si>
    <t>五羊‌</t>
  </si>
  <si>
    <t>水勺</t>
  </si>
  <si>
    <t>210*120mm/红色</t>
  </si>
  <si>
    <t>丝袜（10双/扎）</t>
  </si>
  <si>
    <t>10双/扎，高弹性丝袜</t>
  </si>
  <si>
    <t>华婕</t>
  </si>
  <si>
    <t>松节油 250ml</t>
  </si>
  <si>
    <t>无味松节油 250ml</t>
  </si>
  <si>
    <t>佳侬</t>
  </si>
  <si>
    <t>塑料袋22cm（绿色字边)</t>
  </si>
  <si>
    <t>底边22cm 加厚2.5kg 白色（绿色字边) 60扎/件</t>
  </si>
  <si>
    <t>万达杰</t>
  </si>
  <si>
    <t>塑料袋22cm（食品袋)</t>
  </si>
  <si>
    <t>底边22cm 白色 100扎/件</t>
  </si>
  <si>
    <t>塑料袋26cm（红色）</t>
  </si>
  <si>
    <t>底边26cm 红色 50扎/件</t>
  </si>
  <si>
    <t>塑料袋26cm（绿色字边）</t>
  </si>
  <si>
    <t>底边26cm 加厚5kg 白色 45扎/件</t>
  </si>
  <si>
    <t>塑料袋26cm（食品袋)</t>
  </si>
  <si>
    <t>底边26cm 白色 食品袋 60扎/件</t>
  </si>
  <si>
    <t>塑料袋31cm（红边）</t>
  </si>
  <si>
    <t>底边31cm 红边 白色 50扎/件</t>
  </si>
  <si>
    <t>塑料袋36cm（红边）</t>
  </si>
  <si>
    <t>底边36cm 红边 白色 8kg 35扎/件</t>
  </si>
  <si>
    <t>塑料袋36cm（环保）</t>
  </si>
  <si>
    <t>底边36cm 环保塑料袋 白色 40扎/件</t>
  </si>
  <si>
    <t>塑料袋36cm（绿色字边）</t>
  </si>
  <si>
    <t>底边36cm 加厚10kg 白色（绿色字边) 35扎/件</t>
  </si>
  <si>
    <t>塑料袋36cm（食品袋）</t>
  </si>
  <si>
    <t>底边36cm 白色 食品袋 35扎/件</t>
  </si>
  <si>
    <t>塑料凳</t>
  </si>
  <si>
    <t>360*360*440mm/380*380*440mm/380*380*450mm</t>
  </si>
  <si>
    <t>‌维简</t>
  </si>
  <si>
    <t>塑料口杯</t>
  </si>
  <si>
    <t xml:space="preserve">塑料口杯 95*100mm </t>
  </si>
  <si>
    <t>塑料篮23.5*16*7.5cm</t>
  </si>
  <si>
    <t>约23.5*16*7.5cm</t>
  </si>
  <si>
    <t>惠而信</t>
  </si>
  <si>
    <t>塑料盆36cm</t>
  </si>
  <si>
    <t>口径36cm</t>
  </si>
  <si>
    <t>健安</t>
  </si>
  <si>
    <t>塑料收纳筐（矮款大号）</t>
  </si>
  <si>
    <t>36*25.5*8.5cm</t>
  </si>
  <si>
    <t>塑料收纳筐（矮款小号）</t>
  </si>
  <si>
    <t>30*21.5*8.5cm</t>
  </si>
  <si>
    <t>塑料桶</t>
  </si>
  <si>
    <t>55*40*65cm</t>
  </si>
  <si>
    <t>60*45*70cm</t>
  </si>
  <si>
    <t>塑料桶22cm</t>
  </si>
  <si>
    <t>直径22*高19cm</t>
  </si>
  <si>
    <t>塑料桶24cm</t>
  </si>
  <si>
    <t>直径24*高20cm</t>
  </si>
  <si>
    <t>塑料桶32cm</t>
  </si>
  <si>
    <t>直径32*高27cm</t>
  </si>
  <si>
    <t>塑料桶34cm</t>
  </si>
  <si>
    <t>直径34*高29cm</t>
  </si>
  <si>
    <t>塑料桶36cm</t>
  </si>
  <si>
    <t>直径36*高31cm</t>
  </si>
  <si>
    <t>塑料桶53cm</t>
  </si>
  <si>
    <t>直径53*高55cm</t>
  </si>
  <si>
    <t>金兴</t>
  </si>
  <si>
    <t>塑料靠背椅子</t>
  </si>
  <si>
    <t>42-45cm</t>
  </si>
  <si>
    <r>
      <rPr>
        <sz val="12"/>
        <rFont val="Arial"/>
        <charset val="0"/>
      </rPr>
      <t>‌</t>
    </r>
    <r>
      <rPr>
        <sz val="12"/>
        <rFont val="宋体"/>
        <charset val="134"/>
      </rPr>
      <t>维简</t>
    </r>
  </si>
  <si>
    <t>塑料周转筐</t>
  </si>
  <si>
    <t>大平口周转筐 60*41*30cm 蓝色 4斤</t>
  </si>
  <si>
    <t>力卡</t>
  </si>
  <si>
    <t>太阳伞（直径1.5米）</t>
  </si>
  <si>
    <t>直径1.5米(无底座)</t>
  </si>
  <si>
    <t>顶</t>
  </si>
  <si>
    <t>‌天堂伞‌</t>
  </si>
  <si>
    <t>檀香</t>
  </si>
  <si>
    <t>80盒/件</t>
  </si>
  <si>
    <t>李字牌</t>
  </si>
  <si>
    <t>天那水</t>
  </si>
  <si>
    <t>400ml/瓶</t>
  </si>
  <si>
    <t>中达</t>
  </si>
  <si>
    <t>铁皮钱箱</t>
  </si>
  <si>
    <t>27*18*10.5cm</t>
  </si>
  <si>
    <t>达将</t>
  </si>
  <si>
    <t>透明收纳盒（抽屉式）</t>
  </si>
  <si>
    <t>20.5*11*深33.5cm</t>
  </si>
  <si>
    <t>禧天龙</t>
  </si>
  <si>
    <t>透明吸管（20cm）</t>
  </si>
  <si>
    <t>长20cm（200支独立包装）</t>
  </si>
  <si>
    <t>‌茶花‌</t>
  </si>
  <si>
    <t>团徽（磁扣）</t>
  </si>
  <si>
    <t>磁扣款/2cm</t>
  </si>
  <si>
    <t>福钱</t>
  </si>
  <si>
    <t>万向轮</t>
  </si>
  <si>
    <t>直径5cm 2.5寸</t>
  </si>
  <si>
    <t>易得力</t>
  </si>
  <si>
    <t>卫生纸（8提/件）</t>
  </si>
  <si>
    <t>8提/件</t>
  </si>
  <si>
    <t>好心情</t>
  </si>
  <si>
    <t>蚊帐</t>
  </si>
  <si>
    <t>0.9米蚊帐</t>
  </si>
  <si>
    <t>信达</t>
  </si>
  <si>
    <t>无线遥控门铃（2合1）</t>
  </si>
  <si>
    <t>一拖一</t>
  </si>
  <si>
    <t>康声特</t>
  </si>
  <si>
    <t>无线遥控门铃（3合1）</t>
  </si>
  <si>
    <t>一拖二</t>
  </si>
  <si>
    <t>五层文件柜</t>
  </si>
  <si>
    <t>白色/270*340*255mm/高40mm</t>
  </si>
  <si>
    <t>洗洁精（瓶装）500g</t>
  </si>
  <si>
    <t>500g/30瓶/件</t>
  </si>
  <si>
    <t>雕牌</t>
  </si>
  <si>
    <t>洗洁精（桶装）2kg</t>
  </si>
  <si>
    <t xml:space="preserve">2kg装 8瓶/件 </t>
  </si>
  <si>
    <t>高富力</t>
  </si>
  <si>
    <t>洗手液（方瓶）500ml</t>
  </si>
  <si>
    <t>（方瓶）500ml</t>
  </si>
  <si>
    <t>宜桂</t>
  </si>
  <si>
    <t>洗手液（天然皂液）500ml</t>
  </si>
  <si>
    <t>（圆瓶) 500ml</t>
  </si>
  <si>
    <t>洗衣液2kg</t>
  </si>
  <si>
    <t>2kg</t>
  </si>
  <si>
    <t>立白</t>
  </si>
  <si>
    <t>小塑料桶（红色带盖）</t>
  </si>
  <si>
    <t>带盖 230*205mm</t>
  </si>
  <si>
    <t>小纸杯65ml</t>
  </si>
  <si>
    <t>65ml 50只/包</t>
  </si>
  <si>
    <t>笑脸塑料凳</t>
  </si>
  <si>
    <t>31*25*45cm/蓝色/紫色</t>
  </si>
  <si>
    <t>鞋带</t>
  </si>
  <si>
    <t>白色/扁/长100-120cm</t>
  </si>
  <si>
    <t>回力</t>
  </si>
  <si>
    <t>遥控门铃</t>
  </si>
  <si>
    <t>一拖一无线遥控门铃</t>
  </si>
  <si>
    <t>遥控器收纳盒</t>
  </si>
  <si>
    <t>14*3.8*12.7cm（白底2格）</t>
  </si>
  <si>
    <t>钥匙牌</t>
  </si>
  <si>
    <t>24个/筒</t>
  </si>
  <si>
    <t>一次性杯子自动取杯器</t>
  </si>
  <si>
    <r>
      <rPr>
        <sz val="12"/>
        <rFont val="宋体"/>
        <charset val="134"/>
      </rPr>
      <t>高</t>
    </r>
    <r>
      <rPr>
        <sz val="12"/>
        <rFont val="Arial"/>
        <charset val="0"/>
      </rPr>
      <t>37cm /</t>
    </r>
    <r>
      <rPr>
        <sz val="12"/>
        <rFont val="宋体"/>
        <charset val="134"/>
      </rPr>
      <t>约放</t>
    </r>
    <r>
      <rPr>
        <sz val="12"/>
        <rFont val="Arial"/>
        <charset val="0"/>
      </rPr>
      <t>60</t>
    </r>
    <r>
      <rPr>
        <sz val="12"/>
        <rFont val="宋体"/>
        <charset val="134"/>
      </rPr>
      <t>只</t>
    </r>
    <r>
      <rPr>
        <sz val="12"/>
        <rFont val="Arial"/>
        <charset val="0"/>
      </rPr>
      <t xml:space="preserve"> </t>
    </r>
  </si>
  <si>
    <t>居家家</t>
  </si>
  <si>
    <t>医药箱(小号)</t>
  </si>
  <si>
    <t>约25.5*17.5*17.8cm</t>
  </si>
  <si>
    <t>星优</t>
  </si>
  <si>
    <t>意见箱</t>
  </si>
  <si>
    <t>26*11*33cm（有字/空白）</t>
  </si>
  <si>
    <t>雨伞</t>
  </si>
  <si>
    <t>直径约70cm</t>
  </si>
  <si>
    <t>粘钩（3只/卡）</t>
  </si>
  <si>
    <t>3只1卡/20卡/盒</t>
  </si>
  <si>
    <t>长方形储物盒</t>
  </si>
  <si>
    <t xml:space="preserve">390*250*120mm </t>
  </si>
  <si>
    <t>长方形晒架</t>
  </si>
  <si>
    <t>不锈钢晒架，20夹</t>
  </si>
  <si>
    <t>长方形塑料篮6201</t>
  </si>
  <si>
    <t>约28.5*21*8cm</t>
  </si>
  <si>
    <t>长方形塑料篮6204</t>
  </si>
  <si>
    <t>约39*29*10.5cm</t>
  </si>
  <si>
    <t>长方形塑料收纳筐</t>
  </si>
  <si>
    <t>尺寸29*13.5*12.5cm</t>
  </si>
  <si>
    <t>宝利美</t>
  </si>
  <si>
    <t>长形扣盖储物盒</t>
  </si>
  <si>
    <t>288*156*110mm</t>
  </si>
  <si>
    <t>华隆</t>
  </si>
  <si>
    <t>205*143*95mm</t>
  </si>
  <si>
    <t>针线盒</t>
  </si>
  <si>
    <t>长14-14*款7-9*高9-10cm</t>
  </si>
  <si>
    <t>双龙牌</t>
  </si>
  <si>
    <t>纸杯</t>
  </si>
  <si>
    <t>250ml*50只/40包/件</t>
  </si>
  <si>
    <t>纸巾盒</t>
  </si>
  <si>
    <t>25-30*15*18*10-12cm</t>
  </si>
  <si>
    <t>16-18*10-12*6*8cm</t>
  </si>
  <si>
    <t>纸巾架</t>
  </si>
  <si>
    <t>双层纸巾架/枪灰色/17.2*17.2*16cm</t>
  </si>
  <si>
    <t>优勤</t>
  </si>
  <si>
    <t>指甲钳</t>
  </si>
  <si>
    <t>12个/盒</t>
  </si>
  <si>
    <t>强人</t>
  </si>
  <si>
    <t>指示牌A型</t>
  </si>
  <si>
    <t>尺寸：高60，宽46cm</t>
  </si>
  <si>
    <t>超宝</t>
  </si>
  <si>
    <t>周转箱（蓝色）</t>
  </si>
  <si>
    <t>40*30*14cm / 蓝</t>
  </si>
  <si>
    <t>手电筒</t>
  </si>
  <si>
    <t>0.5W，4V 350mAh 宽约2.9*长约10.8cm，多色、可充电</t>
  </si>
  <si>
    <t>探险者</t>
  </si>
  <si>
    <t>强光手电筒</t>
  </si>
  <si>
    <t>长度约180mm,头宽约45mm，尾宽约20mm，亮度400Lm,18650mAh、可电充</t>
  </si>
  <si>
    <t>马桶</t>
  </si>
  <si>
    <t>材质：陶瓷，安装方式：置地式，最小坑距：400mm，承重：70kg 及以上，坐便器类型：连体式，坐便器冲水方式：超漩式，排水方式：地排水，坐便冲水量：3.0L-6.0L，冲水按键类型：上按两端式，盖板是否缓冲：是水效等级：1 级</t>
  </si>
  <si>
    <t>马桶盖板</t>
  </si>
  <si>
    <t>φ66</t>
  </si>
  <si>
    <t>拖把池</t>
  </si>
  <si>
    <t>65*38*40cm</t>
  </si>
  <si>
    <t>富田</t>
  </si>
  <si>
    <t>530*450*580</t>
  </si>
  <si>
    <t>电视机遥控器</t>
  </si>
  <si>
    <t>黑色长方体，宽约4cm*长约15cm</t>
  </si>
  <si>
    <t>创维</t>
  </si>
  <si>
    <t>加固铝梯</t>
  </si>
  <si>
    <t>2米</t>
  </si>
  <si>
    <t>奥誉</t>
  </si>
  <si>
    <t>2.5米</t>
  </si>
  <si>
    <t>折叠梯</t>
  </si>
  <si>
    <t>喷漆</t>
  </si>
  <si>
    <t>银色</t>
  </si>
  <si>
    <t>三棵树</t>
  </si>
  <si>
    <t>电话线盒</t>
  </si>
  <si>
    <t>一接二、一接三</t>
  </si>
  <si>
    <t>阳工</t>
  </si>
  <si>
    <t>电话线</t>
  </si>
  <si>
    <t>4芯</t>
  </si>
  <si>
    <t>米</t>
  </si>
  <si>
    <t>2M</t>
  </si>
  <si>
    <t>3M</t>
  </si>
  <si>
    <t>5M</t>
  </si>
  <si>
    <t>100M</t>
  </si>
  <si>
    <t>电视线</t>
  </si>
  <si>
    <t>2.5M HDMI线</t>
  </si>
  <si>
    <t>/</t>
  </si>
  <si>
    <t>玥玛</t>
  </si>
  <si>
    <t>不锈钢角码</t>
  </si>
  <si>
    <t>2cm 100个/条</t>
  </si>
  <si>
    <t>窗帘滑轮</t>
  </si>
  <si>
    <t>3.4*1.6*1cm</t>
  </si>
  <si>
    <t>35宽</t>
  </si>
  <si>
    <t>约32.5cm*4cm 黑色</t>
  </si>
  <si>
    <t>约32cm*3cm 黑色</t>
  </si>
  <si>
    <t>门把手</t>
  </si>
  <si>
    <t>面宽12*孔距160mm 哑银</t>
  </si>
  <si>
    <t>色扣</t>
  </si>
  <si>
    <t>约长10.5*宽4cm</t>
  </si>
  <si>
    <t>长125mm 宽3cm</t>
  </si>
  <si>
    <t>4寸</t>
  </si>
  <si>
    <t xml:space="preserve"> 个</t>
  </si>
  <si>
    <t>玻璃胶</t>
  </si>
  <si>
    <t>300ml/支</t>
  </si>
  <si>
    <t xml:space="preserve"> 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</si>
</sst>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  <font>
      <sz val="8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58" fontId="8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6" xfId="0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idu.com/s?rsv_dl=re_dqa_generate&amp;sa=re_dqa_generate&amp;wd=%E4%BF%A1%E5%A4%A9%E6%B8%B8&amp;rsv_pq=a599f4bc00a51e0e&amp;oq=%E7%89%9B%E6%B4%A5%E5%B8%83%E9%98%B2%E6%B0%B4%E6%94%B6%E7%BA%B3%E8%A2%8B%E6%8E%92%E8%A1%8C%E6%A6%9C%E5%89%8D%E5%8D%81%E5%90%8D&amp;rsv_" TargetMode="External"/><Relationship Id="rId7" Type="http://schemas.openxmlformats.org/officeDocument/2006/relationships/hyperlink" Target="https://www.baidu.com/s?wd=%E7%BE%8E%E5%9B%BD%E5%85%88%E9%94%8B&amp;rsv_idx=2&amp;tn=baiduhome_pg&amp;usm=2&amp;ie=utf-8&amp;rsv_pq=b445d1680755415b&amp;oq=%E6%B0%94%E7%90%83%E6%8E%92%E8%A1%8C%E6%A6%9C%E5%89%8D%E5%8D%81%E5%90%8D&amp;rsv_t=134c+WEaIwNbB0wiT2zA5ypoTHXaGkGalXLN8losTsdX" TargetMode="External"/><Relationship Id="rId6" Type="http://schemas.openxmlformats.org/officeDocument/2006/relationships/hyperlink" Target="https://item.jd.com/10074422300620.html" TargetMode="External"/><Relationship Id="rId5" Type="http://schemas.openxmlformats.org/officeDocument/2006/relationships/hyperlink" Target="https://www.baidu.com/s?rsv_dl=re_dqa_generate&amp;sa=re_dqa_generate&amp;wd=%E4%B8%B0%E7%94%B2%E8%B7%AF%E9%94%A5&amp;rsv_pq=982894d307208027&amp;oq=%E8%B7%AF%E9%94%A5%E6%8E%92%E8%A1%8C%E6%A6%9C%E5%89%8D%E5%8D%81%E5%90%8D&amp;rsv_t=7b85MFsmgMFvGIr+MchwPBhsaorZ3TzrEBXrpDTdJTY" TargetMode="External"/><Relationship Id="rId4" Type="http://schemas.openxmlformats.org/officeDocument/2006/relationships/hyperlink" Target="https://www.baidu.com/s?rsv_dl=re_dqa_generate&amp;sa=re_dqa_generate&amp;wd=%E4%BE%91%E5%AE%B6%E8%89%AF%E5%93%81&amp;rsv_pq=c08cd4420454df2e&amp;oq=%E5%A1%91%E6%96%99%E6%A4%85%E5%AD%90%E6%8E%92%E8%A1%8C%E6%A6%9C%E5%89%8D%E5%8D%81%E5%90%8D&amp;rsv_t=7d27vCi7rblKs543Pr2Wk3C9Y" TargetMode="External"/><Relationship Id="rId3" Type="http://schemas.openxmlformats.org/officeDocument/2006/relationships/hyperlink" Target="https://www.baidu.com/s?rsv_dl=re_dqa_generate&amp;sa=re_dqa_generate&amp;wd=%E6%97%AD%E5%8C%85%E9%B2%9C&amp;rsv_pq=dae6f7a906f7cee8&amp;oq=%E4%BF%9D%E9%B2%9C%E8%86%9C%E6%8E%92%E8%A1%8C%E6%A6%9C%E5%89%8D%E5%8D%81%E5%90%8D&amp;rsv_t=71364x7NQWewHMbp/kPdXf4Qzt9Um8+pgJ/xvgs5fCg" TargetMode="External"/><Relationship Id="rId2" Type="http://schemas.openxmlformats.org/officeDocument/2006/relationships/hyperlink" Target="https://www.baidu.com/s?rsv_dl=re_dqa_generate&amp;sa=re_dqa_generate&amp;wd=%E6%AC%A7%E8%80%90&amp;rsv_pq=ccd5e65500372d2f&amp;oq=%E6%89%8B%E6%89%93%E6%B0%94%E7%AD%92%E6%8E%92%E8%A1%8C%E6%A6%9C%E5%89%8D%E5%8D%81%E5%90%8D&amp;rsv_t=4f5cDdyRjzTwdbVkd577iNl0AaveD/D8Rmd+DFxiIk+" TargetMode="External"/><Relationship Id="rId1" Type="http://schemas.openxmlformats.org/officeDocument/2006/relationships/hyperlink" Target="https://www.baidu.com/s?rsv_dl=re_dqa_generate&amp;sa=re_dqa_generate&amp;wd=%E5%A6%99%E6%B4%81%EF%BC%88MIAOJIE%EF%BC%89&amp;rsv_pq=d224199806f932cf&amp;oq=%E4%BF%9D%E9%B2%9C%E8%86%9C%E5%93%81%E7%89%8C%E6%8E%92%E8%A1%8C%E6%A6%9C%E5%89%8D%E5%8D%81%E5%90%8D&amp;rsv_t=84e4Rq7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tabSelected="1" topLeftCell="B1" workbookViewId="0">
      <pane ySplit="2" topLeftCell="A165" activePane="bottomLeft" state="frozen"/>
      <selection/>
      <selection pane="bottomLeft" activeCell="C94" sqref="C94"/>
    </sheetView>
  </sheetViews>
  <sheetFormatPr defaultColWidth="9" defaultRowHeight="27.95" customHeight="1"/>
  <cols>
    <col min="1" max="1" width="6.37272727272727" style="31" customWidth="1"/>
    <col min="2" max="2" width="25.6272727272727" style="32" customWidth="1"/>
    <col min="3" max="3" width="57.1272727272727" style="32" customWidth="1"/>
    <col min="4" max="4" width="9" style="32"/>
    <col min="5" max="5" width="12.2363636363636" style="33" customWidth="1"/>
    <col min="6" max="6" width="30.1272727272727" style="32" customWidth="1"/>
    <col min="7" max="7" width="20.5" style="34" customWidth="1"/>
    <col min="8" max="16384" width="9" style="34"/>
  </cols>
  <sheetData>
    <row r="1" customHeight="1" spans="1:7">
      <c r="A1" s="35" t="s">
        <v>0</v>
      </c>
      <c r="B1" s="35"/>
      <c r="C1" s="35"/>
      <c r="D1" s="35"/>
      <c r="E1" s="35"/>
      <c r="F1" s="35"/>
      <c r="G1" s="35"/>
    </row>
    <row r="2" s="30" customFormat="1" ht="41" customHeight="1" spans="1:7">
      <c r="A2" s="36" t="s">
        <v>1</v>
      </c>
      <c r="B2" s="36" t="s">
        <v>2</v>
      </c>
      <c r="C2" s="36" t="s">
        <v>3</v>
      </c>
      <c r="D2" s="36" t="s">
        <v>4</v>
      </c>
      <c r="E2" s="37" t="s">
        <v>5</v>
      </c>
      <c r="F2" s="38" t="s">
        <v>6</v>
      </c>
      <c r="G2" s="38" t="s">
        <v>7</v>
      </c>
    </row>
    <row r="3" customHeight="1" spans="1:7">
      <c r="A3" s="39">
        <v>1</v>
      </c>
      <c r="B3" s="39" t="s">
        <v>8</v>
      </c>
      <c r="C3" s="39" t="s">
        <v>9</v>
      </c>
      <c r="D3" s="39" t="s">
        <v>10</v>
      </c>
      <c r="E3" s="40"/>
      <c r="F3" s="41" t="s">
        <v>11</v>
      </c>
      <c r="G3" s="16"/>
    </row>
    <row r="4" customHeight="1" spans="1:7">
      <c r="A4" s="39">
        <v>2</v>
      </c>
      <c r="B4" s="39" t="s">
        <v>12</v>
      </c>
      <c r="C4" s="39" t="s">
        <v>13</v>
      </c>
      <c r="D4" s="39" t="s">
        <v>10</v>
      </c>
      <c r="E4" s="40"/>
      <c r="F4" s="41" t="s">
        <v>11</v>
      </c>
      <c r="G4" s="16"/>
    </row>
    <row r="5" customHeight="1" spans="1:7">
      <c r="A5" s="39">
        <v>3</v>
      </c>
      <c r="B5" s="39" t="s">
        <v>14</v>
      </c>
      <c r="C5" s="41" t="s">
        <v>15</v>
      </c>
      <c r="D5" s="39" t="s">
        <v>10</v>
      </c>
      <c r="E5" s="40"/>
      <c r="F5" s="41" t="s">
        <v>11</v>
      </c>
      <c r="G5" s="16"/>
    </row>
    <row r="6" customHeight="1" spans="1:7">
      <c r="A6" s="39">
        <v>4</v>
      </c>
      <c r="B6" s="39" t="s">
        <v>16</v>
      </c>
      <c r="C6" s="39" t="s">
        <v>17</v>
      </c>
      <c r="D6" s="39" t="s">
        <v>10</v>
      </c>
      <c r="E6" s="40"/>
      <c r="F6" s="41" t="s">
        <v>11</v>
      </c>
      <c r="G6" s="16"/>
    </row>
    <row r="7" customHeight="1" spans="1:7">
      <c r="A7" s="39">
        <v>5</v>
      </c>
      <c r="B7" s="39" t="s">
        <v>18</v>
      </c>
      <c r="C7" s="39" t="s">
        <v>17</v>
      </c>
      <c r="D7" s="39" t="s">
        <v>10</v>
      </c>
      <c r="E7" s="40"/>
      <c r="F7" s="41" t="s">
        <v>11</v>
      </c>
      <c r="G7" s="16"/>
    </row>
    <row r="8" customHeight="1" spans="1:7">
      <c r="A8" s="39">
        <v>6</v>
      </c>
      <c r="B8" s="39" t="s">
        <v>19</v>
      </c>
      <c r="C8" s="39" t="s">
        <v>20</v>
      </c>
      <c r="D8" s="39" t="s">
        <v>10</v>
      </c>
      <c r="E8" s="40"/>
      <c r="F8" s="41" t="s">
        <v>11</v>
      </c>
      <c r="G8" s="16"/>
    </row>
    <row r="9" customHeight="1" spans="1:12">
      <c r="A9" s="39">
        <v>7</v>
      </c>
      <c r="B9" s="39" t="s">
        <v>21</v>
      </c>
      <c r="C9" s="39" t="s">
        <v>22</v>
      </c>
      <c r="D9" s="39" t="s">
        <v>10</v>
      </c>
      <c r="E9" s="40"/>
      <c r="F9" s="42" t="s">
        <v>23</v>
      </c>
      <c r="G9" s="16"/>
      <c r="L9" s="34" t="s">
        <v>24</v>
      </c>
    </row>
    <row r="10" customHeight="1" spans="1:7">
      <c r="A10" s="39">
        <v>8</v>
      </c>
      <c r="B10" s="39" t="s">
        <v>25</v>
      </c>
      <c r="C10" s="39" t="s">
        <v>26</v>
      </c>
      <c r="D10" s="39" t="s">
        <v>10</v>
      </c>
      <c r="E10" s="40"/>
      <c r="F10" s="42" t="s">
        <v>23</v>
      </c>
      <c r="G10" s="16"/>
    </row>
    <row r="11" customHeight="1" spans="1:7">
      <c r="A11" s="39">
        <v>9</v>
      </c>
      <c r="B11" s="39" t="s">
        <v>25</v>
      </c>
      <c r="C11" s="39" t="s">
        <v>27</v>
      </c>
      <c r="D11" s="39" t="s">
        <v>10</v>
      </c>
      <c r="E11" s="40"/>
      <c r="F11" s="42" t="s">
        <v>23</v>
      </c>
      <c r="G11" s="16"/>
    </row>
    <row r="12" customHeight="1" spans="1:7">
      <c r="A12" s="39">
        <v>10</v>
      </c>
      <c r="B12" s="39" t="s">
        <v>25</v>
      </c>
      <c r="C12" s="39" t="s">
        <v>28</v>
      </c>
      <c r="D12" s="39" t="s">
        <v>10</v>
      </c>
      <c r="E12" s="40"/>
      <c r="F12" s="42" t="s">
        <v>23</v>
      </c>
      <c r="G12" s="16"/>
    </row>
    <row r="13" customHeight="1" spans="1:7">
      <c r="A13" s="39">
        <v>11</v>
      </c>
      <c r="B13" s="39" t="s">
        <v>25</v>
      </c>
      <c r="C13" s="39" t="s">
        <v>29</v>
      </c>
      <c r="D13" s="39" t="s">
        <v>10</v>
      </c>
      <c r="E13" s="40"/>
      <c r="F13" s="42" t="s">
        <v>23</v>
      </c>
      <c r="G13" s="16"/>
    </row>
    <row r="14" customHeight="1" spans="1:7">
      <c r="A14" s="39">
        <v>12</v>
      </c>
      <c r="B14" s="39" t="s">
        <v>30</v>
      </c>
      <c r="C14" s="39" t="s">
        <v>31</v>
      </c>
      <c r="D14" s="39" t="s">
        <v>10</v>
      </c>
      <c r="E14" s="40"/>
      <c r="F14" s="42" t="s">
        <v>23</v>
      </c>
      <c r="G14" s="16"/>
    </row>
    <row r="15" customHeight="1" spans="1:7">
      <c r="A15" s="39">
        <v>13</v>
      </c>
      <c r="B15" s="39" t="s">
        <v>30</v>
      </c>
      <c r="C15" s="39" t="s">
        <v>32</v>
      </c>
      <c r="D15" s="39" t="s">
        <v>10</v>
      </c>
      <c r="E15" s="40"/>
      <c r="F15" s="42" t="s">
        <v>23</v>
      </c>
      <c r="G15" s="16"/>
    </row>
    <row r="16" customHeight="1" spans="1:7">
      <c r="A16" s="39">
        <v>14</v>
      </c>
      <c r="B16" s="39" t="s">
        <v>30</v>
      </c>
      <c r="C16" s="39" t="s">
        <v>33</v>
      </c>
      <c r="D16" s="39" t="s">
        <v>10</v>
      </c>
      <c r="E16" s="40"/>
      <c r="F16" s="42" t="s">
        <v>23</v>
      </c>
      <c r="G16" s="16"/>
    </row>
    <row r="17" customHeight="1" spans="1:7">
      <c r="A17" s="39">
        <v>15</v>
      </c>
      <c r="B17" s="39" t="s">
        <v>34</v>
      </c>
      <c r="C17" s="39" t="s">
        <v>35</v>
      </c>
      <c r="D17" s="39" t="s">
        <v>10</v>
      </c>
      <c r="E17" s="40"/>
      <c r="F17" s="42" t="s">
        <v>36</v>
      </c>
      <c r="G17" s="16"/>
    </row>
    <row r="18" customHeight="1" spans="1:7">
      <c r="A18" s="39">
        <v>16</v>
      </c>
      <c r="B18" s="39" t="s">
        <v>37</v>
      </c>
      <c r="C18" s="39" t="s">
        <v>38</v>
      </c>
      <c r="D18" s="39" t="s">
        <v>39</v>
      </c>
      <c r="E18" s="40"/>
      <c r="F18" s="42" t="s">
        <v>40</v>
      </c>
      <c r="G18" s="16"/>
    </row>
    <row r="19" customHeight="1" spans="1:7">
      <c r="A19" s="39">
        <v>17</v>
      </c>
      <c r="B19" s="39" t="s">
        <v>41</v>
      </c>
      <c r="C19" s="39" t="s">
        <v>42</v>
      </c>
      <c r="D19" s="39" t="s">
        <v>39</v>
      </c>
      <c r="E19" s="40"/>
      <c r="F19" s="42" t="s">
        <v>40</v>
      </c>
      <c r="G19" s="16"/>
    </row>
    <row r="20" customHeight="1" spans="1:7">
      <c r="A20" s="39">
        <v>18</v>
      </c>
      <c r="B20" s="39" t="s">
        <v>43</v>
      </c>
      <c r="C20" s="39" t="s">
        <v>44</v>
      </c>
      <c r="D20" s="39" t="s">
        <v>39</v>
      </c>
      <c r="E20" s="40"/>
      <c r="F20" s="42" t="s">
        <v>40</v>
      </c>
      <c r="G20" s="16"/>
    </row>
    <row r="21" customHeight="1" spans="1:7">
      <c r="A21" s="39">
        <v>19</v>
      </c>
      <c r="B21" s="39" t="s">
        <v>45</v>
      </c>
      <c r="C21" s="39" t="s">
        <v>46</v>
      </c>
      <c r="D21" s="39" t="s">
        <v>47</v>
      </c>
      <c r="E21" s="40"/>
      <c r="F21" s="41" t="s">
        <v>48</v>
      </c>
      <c r="G21" s="16"/>
    </row>
    <row r="22" customHeight="1" spans="1:7">
      <c r="A22" s="39">
        <v>20</v>
      </c>
      <c r="B22" s="39" t="s">
        <v>49</v>
      </c>
      <c r="C22" s="39" t="s">
        <v>46</v>
      </c>
      <c r="D22" s="39" t="s">
        <v>47</v>
      </c>
      <c r="E22" s="40"/>
      <c r="F22" s="41" t="s">
        <v>48</v>
      </c>
      <c r="G22" s="16"/>
    </row>
    <row r="23" customHeight="1" spans="1:7">
      <c r="A23" s="39">
        <v>21</v>
      </c>
      <c r="B23" s="39" t="s">
        <v>50</v>
      </c>
      <c r="C23" s="39" t="s">
        <v>51</v>
      </c>
      <c r="D23" s="39" t="s">
        <v>47</v>
      </c>
      <c r="E23" s="40"/>
      <c r="F23" s="41" t="s">
        <v>48</v>
      </c>
      <c r="G23" s="16"/>
    </row>
    <row r="24" customHeight="1" spans="1:7">
      <c r="A24" s="39">
        <v>22</v>
      </c>
      <c r="B24" s="39" t="s">
        <v>52</v>
      </c>
      <c r="C24" s="39" t="s">
        <v>53</v>
      </c>
      <c r="D24" s="39" t="s">
        <v>47</v>
      </c>
      <c r="E24" s="40"/>
      <c r="F24" s="41" t="s">
        <v>48</v>
      </c>
      <c r="G24" s="16"/>
    </row>
    <row r="25" customHeight="1" spans="1:7">
      <c r="A25" s="39">
        <v>23</v>
      </c>
      <c r="B25" s="39" t="s">
        <v>54</v>
      </c>
      <c r="C25" s="39" t="s">
        <v>55</v>
      </c>
      <c r="D25" s="39" t="s">
        <v>39</v>
      </c>
      <c r="E25" s="40"/>
      <c r="F25" s="41" t="s">
        <v>48</v>
      </c>
      <c r="G25" s="16"/>
    </row>
    <row r="26" customHeight="1" spans="1:7">
      <c r="A26" s="39">
        <v>24</v>
      </c>
      <c r="B26" s="39" t="s">
        <v>56</v>
      </c>
      <c r="C26" s="39" t="s">
        <v>57</v>
      </c>
      <c r="D26" s="39" t="s">
        <v>58</v>
      </c>
      <c r="E26" s="40"/>
      <c r="F26" s="42" t="s">
        <v>36</v>
      </c>
      <c r="G26" s="16"/>
    </row>
    <row r="27" customHeight="1" spans="1:7">
      <c r="A27" s="39">
        <v>25</v>
      </c>
      <c r="B27" s="39" t="s">
        <v>59</v>
      </c>
      <c r="C27" s="39" t="s">
        <v>60</v>
      </c>
      <c r="D27" s="39" t="s">
        <v>47</v>
      </c>
      <c r="E27" s="40"/>
      <c r="F27" s="42" t="s">
        <v>48</v>
      </c>
      <c r="G27" s="16"/>
    </row>
    <row r="28" customHeight="1" spans="1:7">
      <c r="A28" s="39">
        <v>26</v>
      </c>
      <c r="B28" s="39" t="s">
        <v>61</v>
      </c>
      <c r="C28" s="39" t="s">
        <v>62</v>
      </c>
      <c r="D28" s="39" t="s">
        <v>10</v>
      </c>
      <c r="E28" s="40"/>
      <c r="F28" s="42" t="s">
        <v>48</v>
      </c>
      <c r="G28" s="16"/>
    </row>
    <row r="29" customHeight="1" spans="1:7">
      <c r="A29" s="39">
        <v>27</v>
      </c>
      <c r="B29" s="39" t="s">
        <v>61</v>
      </c>
      <c r="C29" s="39" t="s">
        <v>63</v>
      </c>
      <c r="D29" s="39" t="s">
        <v>10</v>
      </c>
      <c r="E29" s="40"/>
      <c r="F29" s="42" t="s">
        <v>48</v>
      </c>
      <c r="G29" s="16"/>
    </row>
    <row r="30" ht="30" customHeight="1" spans="1:7">
      <c r="A30" s="39">
        <v>28</v>
      </c>
      <c r="B30" s="39" t="s">
        <v>61</v>
      </c>
      <c r="C30" s="39" t="s">
        <v>64</v>
      </c>
      <c r="D30" s="39" t="s">
        <v>10</v>
      </c>
      <c r="E30" s="40"/>
      <c r="F30" s="42" t="s">
        <v>48</v>
      </c>
      <c r="G30" s="16"/>
    </row>
    <row r="31" ht="30" customHeight="1" spans="1:7">
      <c r="A31" s="39">
        <v>29</v>
      </c>
      <c r="B31" s="18" t="s">
        <v>65</v>
      </c>
      <c r="C31" s="18" t="s">
        <v>66</v>
      </c>
      <c r="D31" s="39" t="s">
        <v>67</v>
      </c>
      <c r="E31" s="40"/>
      <c r="F31" s="42" t="s">
        <v>68</v>
      </c>
      <c r="G31" s="16"/>
    </row>
    <row r="32" ht="30" customHeight="1" spans="1:7">
      <c r="A32" s="39">
        <v>30</v>
      </c>
      <c r="B32" s="18" t="s">
        <v>65</v>
      </c>
      <c r="C32" s="18" t="s">
        <v>69</v>
      </c>
      <c r="D32" s="39" t="s">
        <v>67</v>
      </c>
      <c r="E32" s="40"/>
      <c r="F32" s="42" t="s">
        <v>68</v>
      </c>
      <c r="G32" s="16"/>
    </row>
    <row r="33" ht="30" customHeight="1" spans="1:7">
      <c r="A33" s="39">
        <v>31</v>
      </c>
      <c r="B33" s="18" t="s">
        <v>65</v>
      </c>
      <c r="C33" s="18" t="s">
        <v>70</v>
      </c>
      <c r="D33" s="39" t="s">
        <v>67</v>
      </c>
      <c r="E33" s="40"/>
      <c r="F33" s="42" t="s">
        <v>68</v>
      </c>
      <c r="G33" s="16"/>
    </row>
    <row r="34" ht="30" customHeight="1" spans="1:7">
      <c r="A34" s="39">
        <v>32</v>
      </c>
      <c r="B34" s="18" t="s">
        <v>65</v>
      </c>
      <c r="C34" s="18" t="s">
        <v>71</v>
      </c>
      <c r="D34" s="39" t="s">
        <v>67</v>
      </c>
      <c r="E34" s="40"/>
      <c r="F34" s="42" t="s">
        <v>68</v>
      </c>
      <c r="G34" s="16"/>
    </row>
    <row r="35" ht="30" customHeight="1" spans="1:7">
      <c r="A35" s="39">
        <v>33</v>
      </c>
      <c r="B35" s="18" t="s">
        <v>65</v>
      </c>
      <c r="C35" s="18" t="s">
        <v>72</v>
      </c>
      <c r="D35" s="39" t="s">
        <v>67</v>
      </c>
      <c r="E35" s="40"/>
      <c r="F35" s="42" t="s">
        <v>68</v>
      </c>
      <c r="G35" s="16"/>
    </row>
    <row r="36" ht="30" customHeight="1" spans="1:7">
      <c r="A36" s="39">
        <v>34</v>
      </c>
      <c r="B36" s="18" t="s">
        <v>65</v>
      </c>
      <c r="C36" s="18" t="s">
        <v>73</v>
      </c>
      <c r="D36" s="39" t="s">
        <v>67</v>
      </c>
      <c r="E36" s="40"/>
      <c r="F36" s="42" t="s">
        <v>68</v>
      </c>
      <c r="G36" s="16"/>
    </row>
    <row r="37" ht="30" customHeight="1" spans="1:7">
      <c r="A37" s="39">
        <v>35</v>
      </c>
      <c r="B37" s="18" t="s">
        <v>65</v>
      </c>
      <c r="C37" s="18" t="s">
        <v>74</v>
      </c>
      <c r="D37" s="39" t="s">
        <v>67</v>
      </c>
      <c r="E37" s="40"/>
      <c r="F37" s="42" t="s">
        <v>68</v>
      </c>
      <c r="G37" s="16"/>
    </row>
    <row r="38" ht="30" customHeight="1" spans="1:7">
      <c r="A38" s="39">
        <v>36</v>
      </c>
      <c r="B38" s="18" t="s">
        <v>65</v>
      </c>
      <c r="C38" s="18" t="s">
        <v>75</v>
      </c>
      <c r="D38" s="39" t="s">
        <v>67</v>
      </c>
      <c r="E38" s="40"/>
      <c r="F38" s="42" t="s">
        <v>68</v>
      </c>
      <c r="G38" s="16"/>
    </row>
    <row r="39" ht="30" customHeight="1" spans="1:7">
      <c r="A39" s="39">
        <v>37</v>
      </c>
      <c r="B39" s="18" t="s">
        <v>65</v>
      </c>
      <c r="C39" s="18" t="s">
        <v>76</v>
      </c>
      <c r="D39" s="39" t="s">
        <v>67</v>
      </c>
      <c r="E39" s="40"/>
      <c r="F39" s="42" t="s">
        <v>68</v>
      </c>
      <c r="G39" s="16"/>
    </row>
    <row r="40" ht="30" customHeight="1" spans="1:7">
      <c r="A40" s="39">
        <v>38</v>
      </c>
      <c r="B40" s="18" t="s">
        <v>65</v>
      </c>
      <c r="C40" s="18" t="s">
        <v>77</v>
      </c>
      <c r="D40" s="39" t="s">
        <v>67</v>
      </c>
      <c r="E40" s="40"/>
      <c r="F40" s="42" t="s">
        <v>68</v>
      </c>
      <c r="G40" s="16"/>
    </row>
    <row r="41" ht="30" customHeight="1" spans="1:7">
      <c r="A41" s="39">
        <v>39</v>
      </c>
      <c r="B41" s="18" t="s">
        <v>65</v>
      </c>
      <c r="C41" s="18" t="s">
        <v>78</v>
      </c>
      <c r="D41" s="39" t="s">
        <v>67</v>
      </c>
      <c r="E41" s="40"/>
      <c r="F41" s="42" t="s">
        <v>68</v>
      </c>
      <c r="G41" s="16"/>
    </row>
    <row r="42" customHeight="1" spans="1:7">
      <c r="A42" s="39">
        <v>40</v>
      </c>
      <c r="B42" s="18" t="s">
        <v>65</v>
      </c>
      <c r="C42" s="18" t="s">
        <v>79</v>
      </c>
      <c r="D42" s="39" t="s">
        <v>67</v>
      </c>
      <c r="E42" s="40"/>
      <c r="F42" s="42" t="s">
        <v>68</v>
      </c>
      <c r="G42" s="16"/>
    </row>
    <row r="43" customHeight="1" spans="1:7">
      <c r="A43" s="39">
        <v>41</v>
      </c>
      <c r="B43" s="39" t="s">
        <v>80</v>
      </c>
      <c r="C43" s="39" t="s">
        <v>81</v>
      </c>
      <c r="D43" s="39" t="s">
        <v>82</v>
      </c>
      <c r="E43" s="40"/>
      <c r="F43" s="42" t="s">
        <v>68</v>
      </c>
      <c r="G43" s="16"/>
    </row>
    <row r="44" customHeight="1" spans="1:7">
      <c r="A44" s="39">
        <v>42</v>
      </c>
      <c r="B44" s="39" t="s">
        <v>83</v>
      </c>
      <c r="C44" s="39" t="s">
        <v>84</v>
      </c>
      <c r="D44" s="39" t="s">
        <v>82</v>
      </c>
      <c r="E44" s="40"/>
      <c r="F44" s="42" t="s">
        <v>68</v>
      </c>
      <c r="G44" s="16"/>
    </row>
    <row r="45" customHeight="1" spans="1:7">
      <c r="A45" s="39">
        <v>43</v>
      </c>
      <c r="B45" s="39" t="s">
        <v>85</v>
      </c>
      <c r="C45" s="39" t="s">
        <v>86</v>
      </c>
      <c r="D45" s="39" t="s">
        <v>10</v>
      </c>
      <c r="E45" s="40"/>
      <c r="F45" s="42" t="s">
        <v>87</v>
      </c>
      <c r="G45" s="16"/>
    </row>
    <row r="46" customHeight="1" spans="1:7">
      <c r="A46" s="39">
        <v>44</v>
      </c>
      <c r="B46" s="39" t="s">
        <v>88</v>
      </c>
      <c r="C46" s="39" t="s">
        <v>89</v>
      </c>
      <c r="D46" s="39" t="s">
        <v>67</v>
      </c>
      <c r="E46" s="40"/>
      <c r="F46" s="42" t="s">
        <v>48</v>
      </c>
      <c r="G46" s="16"/>
    </row>
    <row r="47" customHeight="1" spans="1:7">
      <c r="A47" s="39">
        <v>45</v>
      </c>
      <c r="B47" s="18" t="s">
        <v>90</v>
      </c>
      <c r="C47" s="18" t="s">
        <v>91</v>
      </c>
      <c r="D47" s="18" t="s">
        <v>67</v>
      </c>
      <c r="E47" s="40"/>
      <c r="F47" s="42" t="s">
        <v>48</v>
      </c>
      <c r="G47" s="16"/>
    </row>
    <row r="48" customHeight="1" spans="1:7">
      <c r="A48" s="39">
        <v>46</v>
      </c>
      <c r="B48" s="39" t="s">
        <v>92</v>
      </c>
      <c r="C48" s="39" t="s">
        <v>93</v>
      </c>
      <c r="D48" s="39" t="s">
        <v>39</v>
      </c>
      <c r="E48" s="40"/>
      <c r="F48" s="42" t="s">
        <v>48</v>
      </c>
      <c r="G48" s="16"/>
    </row>
    <row r="49" customHeight="1" spans="1:7">
      <c r="A49" s="39">
        <v>47</v>
      </c>
      <c r="B49" s="39" t="s">
        <v>94</v>
      </c>
      <c r="C49" s="39" t="s">
        <v>95</v>
      </c>
      <c r="D49" s="39" t="s">
        <v>96</v>
      </c>
      <c r="E49" s="40"/>
      <c r="F49" s="42" t="s">
        <v>97</v>
      </c>
      <c r="G49" s="16"/>
    </row>
    <row r="50" customHeight="1" spans="1:7">
      <c r="A50" s="39">
        <v>48</v>
      </c>
      <c r="B50" s="39" t="s">
        <v>98</v>
      </c>
      <c r="C50" s="39" t="s">
        <v>99</v>
      </c>
      <c r="D50" s="39" t="s">
        <v>47</v>
      </c>
      <c r="E50" s="40"/>
      <c r="F50" s="42" t="s">
        <v>87</v>
      </c>
      <c r="G50" s="16"/>
    </row>
    <row r="51" customHeight="1" spans="1:7">
      <c r="A51" s="39">
        <v>49</v>
      </c>
      <c r="B51" s="39" t="s">
        <v>100</v>
      </c>
      <c r="C51" s="39" t="s">
        <v>101</v>
      </c>
      <c r="D51" s="39" t="s">
        <v>102</v>
      </c>
      <c r="E51" s="40"/>
      <c r="F51" s="42" t="s">
        <v>48</v>
      </c>
      <c r="G51" s="16"/>
    </row>
    <row r="52" customHeight="1" spans="1:7">
      <c r="A52" s="39">
        <v>50</v>
      </c>
      <c r="B52" s="39" t="s">
        <v>100</v>
      </c>
      <c r="C52" s="39" t="s">
        <v>103</v>
      </c>
      <c r="D52" s="39" t="s">
        <v>102</v>
      </c>
      <c r="E52" s="40"/>
      <c r="F52" s="42" t="s">
        <v>48</v>
      </c>
      <c r="G52" s="16"/>
    </row>
    <row r="53" customHeight="1" spans="1:7">
      <c r="A53" s="39">
        <v>51</v>
      </c>
      <c r="B53" s="39" t="s">
        <v>100</v>
      </c>
      <c r="C53" s="39" t="s">
        <v>104</v>
      </c>
      <c r="D53" s="39" t="s">
        <v>102</v>
      </c>
      <c r="E53" s="40"/>
      <c r="F53" s="42" t="s">
        <v>48</v>
      </c>
      <c r="G53" s="16"/>
    </row>
    <row r="54" customHeight="1" spans="1:7">
      <c r="A54" s="39">
        <v>52</v>
      </c>
      <c r="B54" s="39" t="s">
        <v>105</v>
      </c>
      <c r="C54" s="39" t="s">
        <v>106</v>
      </c>
      <c r="D54" s="39" t="s">
        <v>107</v>
      </c>
      <c r="E54" s="40"/>
      <c r="F54" s="42" t="s">
        <v>48</v>
      </c>
      <c r="G54" s="16"/>
    </row>
    <row r="55" customHeight="1" spans="1:7">
      <c r="A55" s="39">
        <v>53</v>
      </c>
      <c r="B55" s="39" t="s">
        <v>108</v>
      </c>
      <c r="C55" s="39" t="s">
        <v>109</v>
      </c>
      <c r="D55" s="39" t="s">
        <v>102</v>
      </c>
      <c r="E55" s="40"/>
      <c r="F55" s="42" t="s">
        <v>48</v>
      </c>
      <c r="G55" s="16"/>
    </row>
    <row r="56" customHeight="1" spans="1:7">
      <c r="A56" s="39">
        <v>54</v>
      </c>
      <c r="B56" s="39" t="s">
        <v>110</v>
      </c>
      <c r="C56" s="39" t="s">
        <v>111</v>
      </c>
      <c r="D56" s="39" t="s">
        <v>102</v>
      </c>
      <c r="E56" s="40"/>
      <c r="F56" s="42" t="s">
        <v>112</v>
      </c>
      <c r="G56" s="16"/>
    </row>
    <row r="57" customHeight="1" spans="1:7">
      <c r="A57" s="39">
        <v>55</v>
      </c>
      <c r="B57" s="39" t="s">
        <v>113</v>
      </c>
      <c r="C57" s="39" t="s">
        <v>114</v>
      </c>
      <c r="D57" s="39" t="s">
        <v>115</v>
      </c>
      <c r="E57" s="40"/>
      <c r="F57" s="42" t="s">
        <v>116</v>
      </c>
      <c r="G57" s="16"/>
    </row>
    <row r="58" customHeight="1" spans="1:7">
      <c r="A58" s="39">
        <v>56</v>
      </c>
      <c r="B58" s="39" t="s">
        <v>113</v>
      </c>
      <c r="C58" s="39" t="s">
        <v>117</v>
      </c>
      <c r="D58" s="39" t="s">
        <v>115</v>
      </c>
      <c r="E58" s="40"/>
      <c r="F58" s="42" t="s">
        <v>116</v>
      </c>
      <c r="G58" s="16"/>
    </row>
    <row r="59" customHeight="1" spans="1:7">
      <c r="A59" s="39">
        <v>57</v>
      </c>
      <c r="B59" s="39" t="s">
        <v>113</v>
      </c>
      <c r="C59" s="39" t="s">
        <v>118</v>
      </c>
      <c r="D59" s="39" t="s">
        <v>115</v>
      </c>
      <c r="E59" s="40"/>
      <c r="F59" s="42" t="s">
        <v>116</v>
      </c>
      <c r="G59" s="16"/>
    </row>
    <row r="60" customHeight="1" spans="1:7">
      <c r="A60" s="39">
        <v>58</v>
      </c>
      <c r="B60" s="39" t="s">
        <v>113</v>
      </c>
      <c r="C60" s="39" t="s">
        <v>119</v>
      </c>
      <c r="D60" s="39" t="s">
        <v>115</v>
      </c>
      <c r="E60" s="40"/>
      <c r="F60" s="42" t="s">
        <v>116</v>
      </c>
      <c r="G60" s="16"/>
    </row>
    <row r="61" customHeight="1" spans="1:7">
      <c r="A61" s="39">
        <v>59</v>
      </c>
      <c r="B61" s="39" t="s">
        <v>113</v>
      </c>
      <c r="C61" s="39" t="s">
        <v>120</v>
      </c>
      <c r="D61" s="39" t="s">
        <v>115</v>
      </c>
      <c r="E61" s="40"/>
      <c r="F61" s="42" t="s">
        <v>116</v>
      </c>
      <c r="G61" s="16"/>
    </row>
    <row r="62" customHeight="1" spans="1:7">
      <c r="A62" s="39">
        <v>60</v>
      </c>
      <c r="B62" s="39" t="s">
        <v>113</v>
      </c>
      <c r="C62" s="39" t="s">
        <v>121</v>
      </c>
      <c r="D62" s="39" t="s">
        <v>115</v>
      </c>
      <c r="E62" s="40"/>
      <c r="F62" s="42" t="s">
        <v>116</v>
      </c>
      <c r="G62" s="16"/>
    </row>
    <row r="63" customHeight="1" spans="1:7">
      <c r="A63" s="39">
        <v>61</v>
      </c>
      <c r="B63" s="39" t="s">
        <v>113</v>
      </c>
      <c r="C63" s="39" t="s">
        <v>122</v>
      </c>
      <c r="D63" s="39" t="s">
        <v>115</v>
      </c>
      <c r="E63" s="40"/>
      <c r="F63" s="42" t="s">
        <v>116</v>
      </c>
      <c r="G63" s="16"/>
    </row>
    <row r="64" customHeight="1" spans="1:7">
      <c r="A64" s="39">
        <v>62</v>
      </c>
      <c r="B64" s="39" t="s">
        <v>113</v>
      </c>
      <c r="C64" s="39" t="s">
        <v>123</v>
      </c>
      <c r="D64" s="39" t="s">
        <v>115</v>
      </c>
      <c r="E64" s="40"/>
      <c r="F64" s="42" t="s">
        <v>116</v>
      </c>
      <c r="G64" s="16"/>
    </row>
    <row r="65" customHeight="1" spans="1:7">
      <c r="A65" s="39">
        <v>63</v>
      </c>
      <c r="B65" s="39" t="s">
        <v>124</v>
      </c>
      <c r="C65" s="39" t="s">
        <v>125</v>
      </c>
      <c r="D65" s="39" t="s">
        <v>47</v>
      </c>
      <c r="E65" s="40"/>
      <c r="F65" s="42" t="s">
        <v>116</v>
      </c>
      <c r="G65" s="16"/>
    </row>
    <row r="66" customHeight="1" spans="1:7">
      <c r="A66" s="39">
        <v>64</v>
      </c>
      <c r="B66" s="39" t="s">
        <v>126</v>
      </c>
      <c r="C66" s="39" t="s">
        <v>127</v>
      </c>
      <c r="D66" s="39" t="s">
        <v>47</v>
      </c>
      <c r="E66" s="40"/>
      <c r="F66" s="42" t="s">
        <v>116</v>
      </c>
      <c r="G66" s="16"/>
    </row>
    <row r="67" customHeight="1" spans="1:7">
      <c r="A67" s="39">
        <v>65</v>
      </c>
      <c r="B67" s="39" t="s">
        <v>128</v>
      </c>
      <c r="C67" s="39" t="s">
        <v>129</v>
      </c>
      <c r="D67" s="39" t="s">
        <v>130</v>
      </c>
      <c r="E67" s="40"/>
      <c r="F67" s="42" t="s">
        <v>131</v>
      </c>
      <c r="G67" s="16"/>
    </row>
    <row r="68" customHeight="1" spans="1:7">
      <c r="A68" s="39">
        <v>66</v>
      </c>
      <c r="B68" s="39" t="s">
        <v>132</v>
      </c>
      <c r="C68" s="39" t="s">
        <v>133</v>
      </c>
      <c r="D68" s="39" t="s">
        <v>102</v>
      </c>
      <c r="E68" s="40"/>
      <c r="F68" s="42" t="s">
        <v>48</v>
      </c>
      <c r="G68" s="16"/>
    </row>
    <row r="69" customHeight="1" spans="1:7">
      <c r="A69" s="39">
        <v>67</v>
      </c>
      <c r="B69" s="39" t="s">
        <v>132</v>
      </c>
      <c r="C69" s="39" t="s">
        <v>134</v>
      </c>
      <c r="D69" s="39" t="s">
        <v>102</v>
      </c>
      <c r="E69" s="40"/>
      <c r="F69" s="42" t="s">
        <v>48</v>
      </c>
      <c r="G69" s="16"/>
    </row>
    <row r="70" customHeight="1" spans="1:7">
      <c r="A70" s="39">
        <v>68</v>
      </c>
      <c r="B70" s="39" t="s">
        <v>132</v>
      </c>
      <c r="C70" s="39" t="s">
        <v>135</v>
      </c>
      <c r="D70" s="39" t="s">
        <v>102</v>
      </c>
      <c r="E70" s="40"/>
      <c r="F70" s="42" t="s">
        <v>48</v>
      </c>
      <c r="G70" s="16"/>
    </row>
    <row r="71" customHeight="1" spans="1:7">
      <c r="A71" s="39">
        <v>69</v>
      </c>
      <c r="B71" s="39" t="s">
        <v>136</v>
      </c>
      <c r="C71" s="39" t="s">
        <v>137</v>
      </c>
      <c r="D71" s="39" t="s">
        <v>102</v>
      </c>
      <c r="E71" s="40"/>
      <c r="F71" s="42" t="s">
        <v>138</v>
      </c>
      <c r="G71" s="16"/>
    </row>
    <row r="72" customHeight="1" spans="1:7">
      <c r="A72" s="39">
        <v>70</v>
      </c>
      <c r="B72" s="39" t="s">
        <v>139</v>
      </c>
      <c r="C72" s="39" t="s">
        <v>140</v>
      </c>
      <c r="D72" s="39" t="s">
        <v>102</v>
      </c>
      <c r="E72" s="40"/>
      <c r="F72" s="42" t="s">
        <v>48</v>
      </c>
      <c r="G72" s="16"/>
    </row>
    <row r="73" customHeight="1" spans="1:7">
      <c r="A73" s="39">
        <v>71</v>
      </c>
      <c r="B73" s="39" t="s">
        <v>141</v>
      </c>
      <c r="C73" s="39" t="s">
        <v>142</v>
      </c>
      <c r="D73" s="39" t="s">
        <v>102</v>
      </c>
      <c r="E73" s="40"/>
      <c r="F73" s="42" t="s">
        <v>48</v>
      </c>
      <c r="G73" s="16"/>
    </row>
    <row r="74" customHeight="1" spans="1:7">
      <c r="A74" s="39">
        <v>72</v>
      </c>
      <c r="B74" s="39" t="s">
        <v>141</v>
      </c>
      <c r="C74" s="39" t="s">
        <v>143</v>
      </c>
      <c r="D74" s="39" t="s">
        <v>102</v>
      </c>
      <c r="E74" s="40"/>
      <c r="F74" s="42" t="s">
        <v>48</v>
      </c>
      <c r="G74" s="16"/>
    </row>
    <row r="75" customHeight="1" spans="1:7">
      <c r="A75" s="39">
        <v>73</v>
      </c>
      <c r="B75" s="39" t="s">
        <v>141</v>
      </c>
      <c r="C75" s="39" t="s">
        <v>144</v>
      </c>
      <c r="D75" s="39" t="s">
        <v>102</v>
      </c>
      <c r="E75" s="40"/>
      <c r="F75" s="42" t="s">
        <v>48</v>
      </c>
      <c r="G75" s="16"/>
    </row>
    <row r="76" customHeight="1" spans="1:7">
      <c r="A76" s="39">
        <v>74</v>
      </c>
      <c r="B76" s="39" t="s">
        <v>145</v>
      </c>
      <c r="C76" s="39" t="s">
        <v>146</v>
      </c>
      <c r="D76" s="39" t="s">
        <v>147</v>
      </c>
      <c r="E76" s="40"/>
      <c r="F76" s="42" t="s">
        <v>48</v>
      </c>
      <c r="G76" s="16"/>
    </row>
    <row r="77" customHeight="1" spans="1:7">
      <c r="A77" s="39">
        <v>75</v>
      </c>
      <c r="B77" s="39" t="s">
        <v>148</v>
      </c>
      <c r="C77" s="39" t="s">
        <v>149</v>
      </c>
      <c r="D77" s="39" t="s">
        <v>102</v>
      </c>
      <c r="E77" s="40"/>
      <c r="F77" s="42" t="s">
        <v>48</v>
      </c>
      <c r="G77" s="16"/>
    </row>
    <row r="78" customHeight="1" spans="1:7">
      <c r="A78" s="39">
        <v>76</v>
      </c>
      <c r="B78" s="39" t="s">
        <v>150</v>
      </c>
      <c r="C78" s="39" t="s">
        <v>151</v>
      </c>
      <c r="D78" s="39" t="s">
        <v>107</v>
      </c>
      <c r="E78" s="40"/>
      <c r="F78" s="42" t="s">
        <v>48</v>
      </c>
      <c r="G78" s="16"/>
    </row>
    <row r="79" customHeight="1" spans="1:7">
      <c r="A79" s="39">
        <v>77</v>
      </c>
      <c r="B79" s="39" t="s">
        <v>152</v>
      </c>
      <c r="C79" s="39" t="s">
        <v>153</v>
      </c>
      <c r="D79" s="39" t="s">
        <v>47</v>
      </c>
      <c r="E79" s="40"/>
      <c r="F79" s="42" t="s">
        <v>154</v>
      </c>
      <c r="G79" s="16"/>
    </row>
    <row r="80" customHeight="1" spans="1:7">
      <c r="A80" s="39">
        <v>78</v>
      </c>
      <c r="B80" s="39" t="s">
        <v>152</v>
      </c>
      <c r="C80" s="39" t="s">
        <v>155</v>
      </c>
      <c r="D80" s="39" t="s">
        <v>47</v>
      </c>
      <c r="E80" s="40"/>
      <c r="F80" s="42" t="s">
        <v>154</v>
      </c>
      <c r="G80" s="16"/>
    </row>
    <row r="81" customHeight="1" spans="1:7">
      <c r="A81" s="39">
        <v>79</v>
      </c>
      <c r="B81" s="39" t="s">
        <v>152</v>
      </c>
      <c r="C81" s="39" t="s">
        <v>156</v>
      </c>
      <c r="D81" s="39" t="s">
        <v>47</v>
      </c>
      <c r="E81" s="40"/>
      <c r="F81" s="42" t="s">
        <v>154</v>
      </c>
      <c r="G81" s="16"/>
    </row>
    <row r="82" customHeight="1" spans="1:7">
      <c r="A82" s="39">
        <v>80</v>
      </c>
      <c r="B82" s="39" t="s">
        <v>157</v>
      </c>
      <c r="C82" s="39" t="s">
        <v>158</v>
      </c>
      <c r="D82" s="39" t="s">
        <v>47</v>
      </c>
      <c r="E82" s="40"/>
      <c r="F82" s="42" t="s">
        <v>48</v>
      </c>
      <c r="G82" s="16"/>
    </row>
    <row r="83" customHeight="1" spans="1:7">
      <c r="A83" s="39">
        <v>81</v>
      </c>
      <c r="B83" s="39" t="s">
        <v>157</v>
      </c>
      <c r="C83" s="39" t="s">
        <v>159</v>
      </c>
      <c r="D83" s="39" t="s">
        <v>47</v>
      </c>
      <c r="E83" s="40"/>
      <c r="F83" s="42" t="s">
        <v>48</v>
      </c>
      <c r="G83" s="16"/>
    </row>
    <row r="84" customHeight="1" spans="1:7">
      <c r="A84" s="39">
        <v>82</v>
      </c>
      <c r="B84" s="39" t="s">
        <v>157</v>
      </c>
      <c r="C84" s="39" t="s">
        <v>160</v>
      </c>
      <c r="D84" s="39" t="s">
        <v>47</v>
      </c>
      <c r="E84" s="40"/>
      <c r="F84" s="42" t="s">
        <v>161</v>
      </c>
      <c r="G84" s="16"/>
    </row>
    <row r="85" customHeight="1" spans="1:7">
      <c r="A85" s="39">
        <v>83</v>
      </c>
      <c r="B85" s="39" t="s">
        <v>157</v>
      </c>
      <c r="C85" s="18" t="s">
        <v>162</v>
      </c>
      <c r="D85" s="18" t="s">
        <v>47</v>
      </c>
      <c r="E85" s="40"/>
      <c r="F85" s="42" t="s">
        <v>48</v>
      </c>
      <c r="G85" s="16"/>
    </row>
    <row r="86" customHeight="1" spans="1:7">
      <c r="A86" s="39">
        <v>84</v>
      </c>
      <c r="B86" s="39" t="s">
        <v>163</v>
      </c>
      <c r="C86" s="39" t="s">
        <v>164</v>
      </c>
      <c r="D86" s="39" t="s">
        <v>47</v>
      </c>
      <c r="E86" s="40"/>
      <c r="F86" s="42" t="s">
        <v>48</v>
      </c>
      <c r="G86" s="16"/>
    </row>
    <row r="87" customHeight="1" spans="1:7">
      <c r="A87" s="39">
        <v>85</v>
      </c>
      <c r="B87" s="39" t="s">
        <v>165</v>
      </c>
      <c r="C87" s="39" t="s">
        <v>166</v>
      </c>
      <c r="D87" s="39" t="s">
        <v>10</v>
      </c>
      <c r="E87" s="40"/>
      <c r="F87" s="42" t="s">
        <v>167</v>
      </c>
      <c r="G87" s="16"/>
    </row>
    <row r="88" customHeight="1" spans="1:7">
      <c r="A88" s="39">
        <v>86</v>
      </c>
      <c r="B88" s="39" t="s">
        <v>165</v>
      </c>
      <c r="C88" s="39" t="s">
        <v>168</v>
      </c>
      <c r="D88" s="39" t="s">
        <v>10</v>
      </c>
      <c r="E88" s="40"/>
      <c r="F88" s="42" t="s">
        <v>167</v>
      </c>
      <c r="G88" s="16"/>
    </row>
    <row r="89" customHeight="1" spans="1:7">
      <c r="A89" s="39">
        <v>87</v>
      </c>
      <c r="B89" s="39" t="s">
        <v>169</v>
      </c>
      <c r="C89" s="39" t="s">
        <v>170</v>
      </c>
      <c r="D89" s="39" t="s">
        <v>47</v>
      </c>
      <c r="E89" s="40"/>
      <c r="F89" s="42" t="s">
        <v>48</v>
      </c>
      <c r="G89" s="16"/>
    </row>
    <row r="90" customHeight="1" spans="1:7">
      <c r="A90" s="39">
        <v>88</v>
      </c>
      <c r="B90" s="39" t="s">
        <v>169</v>
      </c>
      <c r="C90" s="39" t="s">
        <v>171</v>
      </c>
      <c r="D90" s="39" t="s">
        <v>47</v>
      </c>
      <c r="E90" s="40"/>
      <c r="F90" s="42" t="s">
        <v>48</v>
      </c>
      <c r="G90" s="16"/>
    </row>
    <row r="91" customHeight="1" spans="1:7">
      <c r="A91" s="39">
        <v>89</v>
      </c>
      <c r="B91" s="39" t="s">
        <v>172</v>
      </c>
      <c r="C91" s="39" t="s">
        <v>173</v>
      </c>
      <c r="D91" s="39" t="s">
        <v>47</v>
      </c>
      <c r="E91" s="40"/>
      <c r="F91" s="42" t="s">
        <v>48</v>
      </c>
      <c r="G91" s="16"/>
    </row>
    <row r="92" customHeight="1" spans="1:7">
      <c r="A92" s="39">
        <v>90</v>
      </c>
      <c r="B92" s="39" t="s">
        <v>172</v>
      </c>
      <c r="C92" s="39" t="s">
        <v>174</v>
      </c>
      <c r="D92" s="39" t="s">
        <v>47</v>
      </c>
      <c r="E92" s="40"/>
      <c r="F92" s="42" t="s">
        <v>48</v>
      </c>
      <c r="G92" s="16"/>
    </row>
    <row r="93" customHeight="1" spans="1:7">
      <c r="A93" s="39">
        <v>91</v>
      </c>
      <c r="B93" s="39" t="s">
        <v>175</v>
      </c>
      <c r="C93" s="39" t="s">
        <v>176</v>
      </c>
      <c r="D93" s="39" t="s">
        <v>47</v>
      </c>
      <c r="E93" s="40"/>
      <c r="F93" s="42" t="s">
        <v>48</v>
      </c>
      <c r="G93" s="16"/>
    </row>
    <row r="94" customHeight="1" spans="1:7">
      <c r="A94" s="39"/>
      <c r="B94" s="43" t="s">
        <v>177</v>
      </c>
      <c r="C94" s="44" t="s">
        <v>178</v>
      </c>
      <c r="D94" s="39" t="s">
        <v>47</v>
      </c>
      <c r="E94" s="40"/>
      <c r="F94" s="42" t="s">
        <v>179</v>
      </c>
      <c r="G94" s="16"/>
    </row>
    <row r="95" customHeight="1" spans="1:7">
      <c r="A95" s="39">
        <v>92</v>
      </c>
      <c r="B95" s="39" t="s">
        <v>180</v>
      </c>
      <c r="C95" s="39" t="s">
        <v>181</v>
      </c>
      <c r="D95" s="39" t="s">
        <v>47</v>
      </c>
      <c r="E95" s="40"/>
      <c r="F95" s="42" t="s">
        <v>48</v>
      </c>
      <c r="G95" s="16"/>
    </row>
    <row r="96" customHeight="1" spans="1:7">
      <c r="A96" s="39">
        <v>93</v>
      </c>
      <c r="B96" s="39" t="s">
        <v>180</v>
      </c>
      <c r="C96" s="39" t="s">
        <v>182</v>
      </c>
      <c r="D96" s="39" t="s">
        <v>47</v>
      </c>
      <c r="E96" s="40"/>
      <c r="F96" s="42" t="s">
        <v>48</v>
      </c>
      <c r="G96" s="16"/>
    </row>
    <row r="97" customHeight="1" spans="1:7">
      <c r="A97" s="39"/>
      <c r="B97" s="39" t="s">
        <v>183</v>
      </c>
      <c r="C97" s="43" t="s">
        <v>184</v>
      </c>
      <c r="D97" s="39" t="s">
        <v>47</v>
      </c>
      <c r="E97" s="40"/>
      <c r="F97" s="43" t="s">
        <v>185</v>
      </c>
      <c r="G97" s="16"/>
    </row>
    <row r="98" customHeight="1" spans="1:7">
      <c r="A98" s="39"/>
      <c r="B98" s="39" t="s">
        <v>183</v>
      </c>
      <c r="C98" s="39" t="s">
        <v>186</v>
      </c>
      <c r="D98" s="39" t="s">
        <v>47</v>
      </c>
      <c r="E98" s="40"/>
      <c r="F98" s="42" t="s">
        <v>68</v>
      </c>
      <c r="G98" s="16"/>
    </row>
    <row r="99" customHeight="1" spans="1:7">
      <c r="A99" s="39">
        <v>94</v>
      </c>
      <c r="B99" s="39" t="s">
        <v>187</v>
      </c>
      <c r="C99" s="39" t="s">
        <v>188</v>
      </c>
      <c r="D99" s="39" t="s">
        <v>47</v>
      </c>
      <c r="E99" s="40"/>
      <c r="F99" s="42" t="s">
        <v>189</v>
      </c>
      <c r="G99" s="16"/>
    </row>
    <row r="100" customHeight="1" spans="1:7">
      <c r="A100" s="39">
        <v>95</v>
      </c>
      <c r="B100" s="39" t="s">
        <v>190</v>
      </c>
      <c r="C100" s="39" t="s">
        <v>191</v>
      </c>
      <c r="D100" s="39" t="s">
        <v>47</v>
      </c>
      <c r="E100" s="40"/>
      <c r="F100" s="42" t="s">
        <v>192</v>
      </c>
      <c r="G100" s="16"/>
    </row>
    <row r="101" customHeight="1" spans="1:7">
      <c r="A101" s="39">
        <v>96</v>
      </c>
      <c r="B101" s="39" t="s">
        <v>193</v>
      </c>
      <c r="C101" s="39" t="s">
        <v>194</v>
      </c>
      <c r="D101" s="39" t="s">
        <v>47</v>
      </c>
      <c r="E101" s="40"/>
      <c r="F101" s="42" t="s">
        <v>48</v>
      </c>
      <c r="G101" s="16"/>
    </row>
    <row r="102" customHeight="1" spans="1:7">
      <c r="A102" s="39">
        <v>97</v>
      </c>
      <c r="B102" s="39" t="s">
        <v>195</v>
      </c>
      <c r="C102" s="39" t="s">
        <v>196</v>
      </c>
      <c r="D102" s="39" t="s">
        <v>96</v>
      </c>
      <c r="E102" s="40"/>
      <c r="F102" s="42" t="s">
        <v>48</v>
      </c>
      <c r="G102" s="16"/>
    </row>
    <row r="103" customHeight="1" spans="1:7">
      <c r="A103" s="39">
        <v>98</v>
      </c>
      <c r="B103" s="39" t="s">
        <v>197</v>
      </c>
      <c r="C103" s="39" t="s">
        <v>198</v>
      </c>
      <c r="D103" s="39" t="s">
        <v>107</v>
      </c>
      <c r="E103" s="40"/>
      <c r="F103" s="42" t="s">
        <v>199</v>
      </c>
      <c r="G103" s="16"/>
    </row>
    <row r="104" customHeight="1" spans="1:7">
      <c r="A104" s="39">
        <v>99</v>
      </c>
      <c r="B104" s="39" t="s">
        <v>197</v>
      </c>
      <c r="C104" s="39" t="s">
        <v>200</v>
      </c>
      <c r="D104" s="39" t="s">
        <v>107</v>
      </c>
      <c r="E104" s="40"/>
      <c r="F104" s="42" t="s">
        <v>199</v>
      </c>
      <c r="G104" s="16"/>
    </row>
    <row r="105" customHeight="1" spans="1:7">
      <c r="A105" s="39">
        <v>100</v>
      </c>
      <c r="B105" s="39" t="s">
        <v>201</v>
      </c>
      <c r="C105" s="39" t="s">
        <v>202</v>
      </c>
      <c r="D105" s="39" t="s">
        <v>96</v>
      </c>
      <c r="E105" s="40"/>
      <c r="F105" s="42" t="s">
        <v>199</v>
      </c>
      <c r="G105" s="16"/>
    </row>
    <row r="106" customHeight="1" spans="1:7">
      <c r="A106" s="39">
        <v>101</v>
      </c>
      <c r="B106" s="39" t="s">
        <v>203</v>
      </c>
      <c r="C106" s="39" t="s">
        <v>204</v>
      </c>
      <c r="D106" s="39" t="s">
        <v>205</v>
      </c>
      <c r="E106" s="40"/>
      <c r="F106" s="42" t="s">
        <v>206</v>
      </c>
      <c r="G106" s="16"/>
    </row>
    <row r="107" customHeight="1" spans="1:7">
      <c r="A107" s="39">
        <v>102</v>
      </c>
      <c r="B107" s="39" t="s">
        <v>207</v>
      </c>
      <c r="C107" s="39" t="s">
        <v>208</v>
      </c>
      <c r="D107" s="39" t="s">
        <v>47</v>
      </c>
      <c r="E107" s="40"/>
      <c r="F107" s="42" t="s">
        <v>68</v>
      </c>
      <c r="G107" s="16"/>
    </row>
    <row r="108" customHeight="1" spans="1:7">
      <c r="A108" s="39">
        <v>103</v>
      </c>
      <c r="B108" s="39" t="s">
        <v>209</v>
      </c>
      <c r="C108" s="39" t="s">
        <v>210</v>
      </c>
      <c r="D108" s="39" t="s">
        <v>47</v>
      </c>
      <c r="E108" s="40"/>
      <c r="F108" s="42" t="s">
        <v>48</v>
      </c>
      <c r="G108" s="16"/>
    </row>
    <row r="109" customHeight="1" spans="1:7">
      <c r="A109" s="39">
        <v>104</v>
      </c>
      <c r="B109" s="39" t="s">
        <v>209</v>
      </c>
      <c r="C109" s="39" t="s">
        <v>211</v>
      </c>
      <c r="D109" s="39" t="s">
        <v>47</v>
      </c>
      <c r="E109" s="40"/>
      <c r="F109" s="42" t="s">
        <v>48</v>
      </c>
      <c r="G109" s="16"/>
    </row>
    <row r="110" customHeight="1" spans="1:7">
      <c r="A110" s="39">
        <v>105</v>
      </c>
      <c r="B110" s="39" t="s">
        <v>212</v>
      </c>
      <c r="C110" s="39" t="s">
        <v>213</v>
      </c>
      <c r="D110" s="39" t="s">
        <v>115</v>
      </c>
      <c r="E110" s="40"/>
      <c r="F110" s="42" t="s">
        <v>48</v>
      </c>
      <c r="G110" s="16"/>
    </row>
    <row r="111" customHeight="1" spans="1:7">
      <c r="A111" s="39">
        <v>106</v>
      </c>
      <c r="B111" s="39" t="s">
        <v>214</v>
      </c>
      <c r="C111" s="39" t="s">
        <v>215</v>
      </c>
      <c r="D111" s="39" t="s">
        <v>107</v>
      </c>
      <c r="E111" s="40"/>
      <c r="F111" s="42" t="s">
        <v>48</v>
      </c>
      <c r="G111" s="16"/>
    </row>
    <row r="112" ht="59.25" customHeight="1" spans="1:7">
      <c r="A112" s="39">
        <v>107</v>
      </c>
      <c r="B112" s="39" t="s">
        <v>216</v>
      </c>
      <c r="C112" s="18" t="s">
        <v>217</v>
      </c>
      <c r="D112" s="39" t="s">
        <v>47</v>
      </c>
      <c r="E112" s="40"/>
      <c r="F112" s="42" t="s">
        <v>48</v>
      </c>
      <c r="G112" s="16"/>
    </row>
    <row r="113" ht="36" customHeight="1" spans="1:7">
      <c r="A113" s="39">
        <v>108</v>
      </c>
      <c r="B113" s="39" t="s">
        <v>218</v>
      </c>
      <c r="C113" s="18" t="s">
        <v>219</v>
      </c>
      <c r="D113" s="39" t="s">
        <v>47</v>
      </c>
      <c r="E113" s="40"/>
      <c r="F113" s="42" t="s">
        <v>48</v>
      </c>
      <c r="G113" s="16"/>
    </row>
    <row r="114" ht="41.25" customHeight="1" spans="1:7">
      <c r="A114" s="39">
        <v>109</v>
      </c>
      <c r="B114" s="39" t="s">
        <v>220</v>
      </c>
      <c r="C114" s="18" t="s">
        <v>221</v>
      </c>
      <c r="D114" s="39" t="s">
        <v>47</v>
      </c>
      <c r="E114" s="40"/>
      <c r="F114" s="42" t="s">
        <v>48</v>
      </c>
      <c r="G114" s="16"/>
    </row>
    <row r="115" customHeight="1" spans="1:7">
      <c r="A115" s="39">
        <v>110</v>
      </c>
      <c r="B115" s="39" t="s">
        <v>222</v>
      </c>
      <c r="C115" s="39" t="s">
        <v>223</v>
      </c>
      <c r="D115" s="39" t="s">
        <v>47</v>
      </c>
      <c r="E115" s="40"/>
      <c r="F115" s="42" t="s">
        <v>48</v>
      </c>
      <c r="G115" s="16"/>
    </row>
    <row r="116" customHeight="1" spans="1:7">
      <c r="A116" s="39">
        <v>111</v>
      </c>
      <c r="B116" s="39" t="s">
        <v>222</v>
      </c>
      <c r="C116" s="39" t="s">
        <v>224</v>
      </c>
      <c r="D116" s="39" t="s">
        <v>47</v>
      </c>
      <c r="E116" s="40"/>
      <c r="F116" s="42" t="s">
        <v>225</v>
      </c>
      <c r="G116" s="16"/>
    </row>
    <row r="117" customHeight="1" spans="1:7">
      <c r="A117" s="39">
        <v>112</v>
      </c>
      <c r="B117" s="39" t="s">
        <v>226</v>
      </c>
      <c r="C117" s="39" t="s">
        <v>227</v>
      </c>
      <c r="D117" s="39" t="s">
        <v>107</v>
      </c>
      <c r="E117" s="40"/>
      <c r="F117" s="42" t="s">
        <v>48</v>
      </c>
      <c r="G117" s="16"/>
    </row>
    <row r="118" customHeight="1" spans="1:7">
      <c r="A118" s="39">
        <v>113</v>
      </c>
      <c r="B118" s="39" t="s">
        <v>228</v>
      </c>
      <c r="C118" s="45" t="s">
        <v>229</v>
      </c>
      <c r="D118" s="39" t="s">
        <v>107</v>
      </c>
      <c r="E118" s="40"/>
      <c r="F118" s="42" t="s">
        <v>48</v>
      </c>
      <c r="G118" s="16"/>
    </row>
    <row r="119" customHeight="1" spans="1:7">
      <c r="A119" s="39">
        <v>114</v>
      </c>
      <c r="B119" s="39" t="s">
        <v>228</v>
      </c>
      <c r="C119" s="45" t="s">
        <v>230</v>
      </c>
      <c r="D119" s="39" t="s">
        <v>107</v>
      </c>
      <c r="E119" s="40"/>
      <c r="F119" s="42" t="s">
        <v>48</v>
      </c>
      <c r="G119" s="16"/>
    </row>
    <row r="120" customHeight="1" spans="1:7">
      <c r="A120" s="39">
        <v>115</v>
      </c>
      <c r="B120" s="39" t="s">
        <v>231</v>
      </c>
      <c r="C120" s="39" t="s">
        <v>232</v>
      </c>
      <c r="D120" s="39" t="s">
        <v>47</v>
      </c>
      <c r="E120" s="40"/>
      <c r="F120" s="42" t="s">
        <v>233</v>
      </c>
      <c r="G120" s="16"/>
    </row>
    <row r="121" customHeight="1" spans="1:7">
      <c r="A121" s="39">
        <v>116</v>
      </c>
      <c r="B121" s="41" t="s">
        <v>234</v>
      </c>
      <c r="C121" s="39" t="s">
        <v>235</v>
      </c>
      <c r="D121" s="39" t="s">
        <v>236</v>
      </c>
      <c r="E121" s="40"/>
      <c r="F121" s="42" t="s">
        <v>48</v>
      </c>
      <c r="G121" s="16"/>
    </row>
    <row r="122" customHeight="1" spans="1:7">
      <c r="A122" s="39">
        <v>117</v>
      </c>
      <c r="B122" s="39" t="s">
        <v>237</v>
      </c>
      <c r="C122" s="18" t="s">
        <v>238</v>
      </c>
      <c r="D122" s="39" t="s">
        <v>47</v>
      </c>
      <c r="E122" s="40"/>
      <c r="F122" s="42" t="s">
        <v>48</v>
      </c>
      <c r="G122" s="16"/>
    </row>
    <row r="123" customHeight="1" spans="1:7">
      <c r="A123" s="39">
        <v>118</v>
      </c>
      <c r="B123" s="39" t="s">
        <v>239</v>
      </c>
      <c r="C123" s="39" t="s">
        <v>240</v>
      </c>
      <c r="D123" s="39" t="s">
        <v>241</v>
      </c>
      <c r="E123" s="40"/>
      <c r="F123" s="42" t="s">
        <v>242</v>
      </c>
      <c r="G123" s="16"/>
    </row>
    <row r="124" customHeight="1" spans="1:7">
      <c r="A124" s="39">
        <v>119</v>
      </c>
      <c r="B124" s="39" t="s">
        <v>239</v>
      </c>
      <c r="C124" s="39" t="s">
        <v>243</v>
      </c>
      <c r="D124" s="39" t="s">
        <v>241</v>
      </c>
      <c r="E124" s="40"/>
      <c r="F124" s="42" t="s">
        <v>242</v>
      </c>
      <c r="G124" s="16"/>
    </row>
    <row r="125" customHeight="1" spans="1:7">
      <c r="A125" s="39">
        <v>120</v>
      </c>
      <c r="B125" s="39" t="s">
        <v>239</v>
      </c>
      <c r="C125" s="39" t="s">
        <v>244</v>
      </c>
      <c r="D125" s="39" t="s">
        <v>241</v>
      </c>
      <c r="E125" s="40"/>
      <c r="F125" s="42" t="s">
        <v>242</v>
      </c>
      <c r="G125" s="16"/>
    </row>
    <row r="126" customHeight="1" spans="1:7">
      <c r="A126" s="39">
        <v>121</v>
      </c>
      <c r="B126" s="39" t="s">
        <v>239</v>
      </c>
      <c r="C126" s="39" t="s">
        <v>245</v>
      </c>
      <c r="D126" s="39" t="s">
        <v>241</v>
      </c>
      <c r="E126" s="40"/>
      <c r="F126" s="42" t="s">
        <v>242</v>
      </c>
      <c r="G126" s="16"/>
    </row>
    <row r="127" customHeight="1" spans="1:7">
      <c r="A127" s="39">
        <v>122</v>
      </c>
      <c r="B127" s="39" t="s">
        <v>239</v>
      </c>
      <c r="C127" s="39" t="s">
        <v>246</v>
      </c>
      <c r="D127" s="39" t="s">
        <v>241</v>
      </c>
      <c r="E127" s="40"/>
      <c r="F127" s="42" t="s">
        <v>242</v>
      </c>
      <c r="G127" s="16"/>
    </row>
    <row r="128" customHeight="1" spans="1:7">
      <c r="A128" s="39">
        <v>123</v>
      </c>
      <c r="B128" s="39" t="s">
        <v>239</v>
      </c>
      <c r="C128" s="39" t="s">
        <v>247</v>
      </c>
      <c r="D128" s="39" t="s">
        <v>241</v>
      </c>
      <c r="E128" s="40"/>
      <c r="F128" s="42" t="s">
        <v>242</v>
      </c>
      <c r="G128" s="16"/>
    </row>
    <row r="129" customHeight="1" spans="1:7">
      <c r="A129" s="39">
        <v>124</v>
      </c>
      <c r="B129" s="39" t="s">
        <v>248</v>
      </c>
      <c r="C129" s="39" t="s">
        <v>249</v>
      </c>
      <c r="D129" s="39" t="s">
        <v>250</v>
      </c>
      <c r="E129" s="40"/>
      <c r="F129" s="42" t="s">
        <v>251</v>
      </c>
      <c r="G129" s="16"/>
    </row>
    <row r="130" customHeight="1" spans="1:7">
      <c r="A130" s="39">
        <v>125</v>
      </c>
      <c r="B130" s="39" t="s">
        <v>252</v>
      </c>
      <c r="C130" s="39" t="s">
        <v>253</v>
      </c>
      <c r="D130" s="39" t="s">
        <v>47</v>
      </c>
      <c r="E130" s="40"/>
      <c r="F130" s="42" t="s">
        <v>254</v>
      </c>
      <c r="G130" s="16"/>
    </row>
    <row r="131" customHeight="1" spans="1:7">
      <c r="A131" s="39">
        <v>126</v>
      </c>
      <c r="B131" s="39" t="s">
        <v>255</v>
      </c>
      <c r="C131" s="39" t="s">
        <v>256</v>
      </c>
      <c r="D131" s="39" t="s">
        <v>47</v>
      </c>
      <c r="E131" s="40"/>
      <c r="F131" s="42" t="s">
        <v>254</v>
      </c>
      <c r="G131" s="16"/>
    </row>
    <row r="132" customHeight="1" spans="1:7">
      <c r="A132" s="39">
        <v>127</v>
      </c>
      <c r="B132" s="39" t="s">
        <v>257</v>
      </c>
      <c r="C132" s="39" t="s">
        <v>258</v>
      </c>
      <c r="D132" s="39" t="s">
        <v>47</v>
      </c>
      <c r="E132" s="40"/>
      <c r="F132" s="42" t="s">
        <v>254</v>
      </c>
      <c r="G132" s="16"/>
    </row>
    <row r="133" customHeight="1" spans="1:7">
      <c r="A133" s="39">
        <v>128</v>
      </c>
      <c r="B133" s="39" t="s">
        <v>259</v>
      </c>
      <c r="C133" s="39" t="s">
        <v>260</v>
      </c>
      <c r="D133" s="39" t="s">
        <v>47</v>
      </c>
      <c r="E133" s="40"/>
      <c r="F133" s="42" t="s">
        <v>48</v>
      </c>
      <c r="G133" s="16"/>
    </row>
    <row r="134" customHeight="1" spans="1:7">
      <c r="A134" s="39">
        <v>129</v>
      </c>
      <c r="B134" s="39" t="s">
        <v>259</v>
      </c>
      <c r="C134" s="39" t="s">
        <v>261</v>
      </c>
      <c r="D134" s="39" t="s">
        <v>47</v>
      </c>
      <c r="E134" s="40"/>
      <c r="F134" s="42" t="s">
        <v>48</v>
      </c>
      <c r="G134" s="16"/>
    </row>
    <row r="135" customHeight="1" spans="1:7">
      <c r="A135" s="39">
        <v>130</v>
      </c>
      <c r="B135" s="39" t="s">
        <v>262</v>
      </c>
      <c r="C135" s="39" t="s">
        <v>263</v>
      </c>
      <c r="D135" s="39" t="s">
        <v>107</v>
      </c>
      <c r="E135" s="40"/>
      <c r="F135" s="42" t="s">
        <v>48</v>
      </c>
      <c r="G135" s="16"/>
    </row>
    <row r="136" customHeight="1" spans="1:7">
      <c r="A136" s="39">
        <v>131</v>
      </c>
      <c r="B136" s="39" t="s">
        <v>264</v>
      </c>
      <c r="C136" s="39" t="s">
        <v>265</v>
      </c>
      <c r="D136" s="39" t="s">
        <v>107</v>
      </c>
      <c r="E136" s="40"/>
      <c r="F136" s="42" t="s">
        <v>48</v>
      </c>
      <c r="G136" s="16"/>
    </row>
    <row r="137" customHeight="1" spans="1:7">
      <c r="A137" s="39">
        <v>132</v>
      </c>
      <c r="B137" s="39" t="s">
        <v>266</v>
      </c>
      <c r="C137" s="39" t="s">
        <v>267</v>
      </c>
      <c r="D137" s="39" t="s">
        <v>268</v>
      </c>
      <c r="E137" s="40"/>
      <c r="F137" s="42" t="s">
        <v>48</v>
      </c>
      <c r="G137" s="16"/>
    </row>
    <row r="138" customHeight="1" spans="1:7">
      <c r="A138" s="39">
        <v>133</v>
      </c>
      <c r="B138" s="39" t="s">
        <v>269</v>
      </c>
      <c r="C138" s="39" t="s">
        <v>270</v>
      </c>
      <c r="D138" s="39" t="s">
        <v>268</v>
      </c>
      <c r="E138" s="40"/>
      <c r="F138" s="42" t="s">
        <v>48</v>
      </c>
      <c r="G138" s="16"/>
    </row>
    <row r="139" customHeight="1" spans="1:7">
      <c r="A139" s="39">
        <v>134</v>
      </c>
      <c r="B139" s="39" t="s">
        <v>271</v>
      </c>
      <c r="C139" s="39" t="s">
        <v>272</v>
      </c>
      <c r="D139" s="39" t="s">
        <v>268</v>
      </c>
      <c r="E139" s="40"/>
      <c r="F139" s="42" t="s">
        <v>48</v>
      </c>
      <c r="G139" s="16"/>
    </row>
    <row r="140" customHeight="1" spans="1:7">
      <c r="A140" s="39">
        <v>135</v>
      </c>
      <c r="B140" s="39" t="s">
        <v>273</v>
      </c>
      <c r="C140" s="39" t="s">
        <v>274</v>
      </c>
      <c r="D140" s="39" t="s">
        <v>268</v>
      </c>
      <c r="E140" s="40"/>
      <c r="F140" s="42" t="s">
        <v>48</v>
      </c>
      <c r="G140" s="16"/>
    </row>
    <row r="141" customHeight="1" spans="1:7">
      <c r="A141" s="39">
        <v>136</v>
      </c>
      <c r="B141" s="39" t="s">
        <v>275</v>
      </c>
      <c r="C141" s="39" t="s">
        <v>276</v>
      </c>
      <c r="D141" s="39" t="s">
        <v>268</v>
      </c>
      <c r="E141" s="40"/>
      <c r="F141" s="42" t="s">
        <v>277</v>
      </c>
      <c r="G141" s="16"/>
    </row>
    <row r="142" customHeight="1" spans="1:7">
      <c r="A142" s="39">
        <v>137</v>
      </c>
      <c r="B142" s="39" t="s">
        <v>278</v>
      </c>
      <c r="C142" s="39" t="s">
        <v>279</v>
      </c>
      <c r="D142" s="39" t="s">
        <v>280</v>
      </c>
      <c r="E142" s="40"/>
      <c r="F142" s="42" t="s">
        <v>48</v>
      </c>
      <c r="G142" s="16"/>
    </row>
    <row r="143" customHeight="1" spans="1:7">
      <c r="A143" s="39">
        <v>138</v>
      </c>
      <c r="B143" s="39" t="s">
        <v>281</v>
      </c>
      <c r="C143" s="39" t="s">
        <v>282</v>
      </c>
      <c r="D143" s="39" t="s">
        <v>280</v>
      </c>
      <c r="E143" s="40"/>
      <c r="F143" s="42" t="s">
        <v>48</v>
      </c>
      <c r="G143" s="16"/>
    </row>
    <row r="144" customHeight="1" spans="1:7">
      <c r="A144" s="39">
        <v>139</v>
      </c>
      <c r="B144" s="39" t="s">
        <v>283</v>
      </c>
      <c r="C144" s="39" t="s">
        <v>284</v>
      </c>
      <c r="D144" s="39" t="s">
        <v>280</v>
      </c>
      <c r="E144" s="40"/>
      <c r="F144" s="42" t="s">
        <v>48</v>
      </c>
      <c r="G144" s="16"/>
    </row>
    <row r="145" customHeight="1" spans="1:7">
      <c r="A145" s="39">
        <v>140</v>
      </c>
      <c r="B145" s="39" t="s">
        <v>285</v>
      </c>
      <c r="C145" s="39" t="s">
        <v>286</v>
      </c>
      <c r="D145" s="39" t="s">
        <v>47</v>
      </c>
      <c r="E145" s="40"/>
      <c r="F145" s="42" t="s">
        <v>48</v>
      </c>
      <c r="G145" s="16"/>
    </row>
    <row r="146" customHeight="1" spans="1:7">
      <c r="A146" s="39">
        <v>141</v>
      </c>
      <c r="B146" s="39" t="s">
        <v>287</v>
      </c>
      <c r="C146" s="39" t="s">
        <v>288</v>
      </c>
      <c r="D146" s="39" t="s">
        <v>268</v>
      </c>
      <c r="E146" s="40"/>
      <c r="F146" s="42" t="s">
        <v>48</v>
      </c>
      <c r="G146" s="42"/>
    </row>
    <row r="147" customHeight="1" spans="1:7">
      <c r="A147" s="39">
        <v>142</v>
      </c>
      <c r="B147" s="39" t="s">
        <v>287</v>
      </c>
      <c r="C147" s="39" t="s">
        <v>289</v>
      </c>
      <c r="D147" s="39" t="s">
        <v>268</v>
      </c>
      <c r="E147" s="40"/>
      <c r="F147" s="42" t="s">
        <v>48</v>
      </c>
      <c r="G147" s="42"/>
    </row>
    <row r="148" customHeight="1" spans="1:7">
      <c r="A148" s="39">
        <v>143</v>
      </c>
      <c r="B148" s="39" t="s">
        <v>290</v>
      </c>
      <c r="C148" s="39" t="s">
        <v>291</v>
      </c>
      <c r="D148" s="39" t="s">
        <v>268</v>
      </c>
      <c r="E148" s="40"/>
      <c r="F148" s="42" t="s">
        <v>48</v>
      </c>
      <c r="G148" s="42"/>
    </row>
    <row r="149" customHeight="1" spans="1:7">
      <c r="A149" s="39">
        <v>144</v>
      </c>
      <c r="B149" s="39" t="s">
        <v>290</v>
      </c>
      <c r="C149" s="39" t="s">
        <v>292</v>
      </c>
      <c r="D149" s="39" t="s">
        <v>268</v>
      </c>
      <c r="E149" s="40"/>
      <c r="F149" s="42" t="s">
        <v>48</v>
      </c>
      <c r="G149" s="42"/>
    </row>
    <row r="150" customHeight="1" spans="1:7">
      <c r="A150" s="39">
        <v>145</v>
      </c>
      <c r="B150" s="39" t="s">
        <v>290</v>
      </c>
      <c r="C150" s="39" t="s">
        <v>293</v>
      </c>
      <c r="D150" s="39" t="s">
        <v>268</v>
      </c>
      <c r="E150" s="40"/>
      <c r="F150" s="42" t="s">
        <v>48</v>
      </c>
      <c r="G150" s="42"/>
    </row>
    <row r="151" customHeight="1" spans="1:7">
      <c r="A151" s="39">
        <v>146</v>
      </c>
      <c r="B151" s="39" t="s">
        <v>294</v>
      </c>
      <c r="C151" s="39" t="s">
        <v>295</v>
      </c>
      <c r="D151" s="39" t="s">
        <v>107</v>
      </c>
      <c r="E151" s="40"/>
      <c r="F151" s="42" t="s">
        <v>48</v>
      </c>
      <c r="G151" s="42"/>
    </row>
    <row r="152" customHeight="1" spans="1:7">
      <c r="A152" s="39">
        <v>147</v>
      </c>
      <c r="B152" s="39" t="s">
        <v>296</v>
      </c>
      <c r="C152" s="39" t="s">
        <v>297</v>
      </c>
      <c r="D152" s="39" t="s">
        <v>107</v>
      </c>
      <c r="E152" s="40"/>
      <c r="F152" s="42" t="s">
        <v>298</v>
      </c>
      <c r="G152" s="42"/>
    </row>
    <row r="153" customHeight="1" spans="1:7">
      <c r="A153" s="39">
        <v>148</v>
      </c>
      <c r="B153" s="39" t="s">
        <v>299</v>
      </c>
      <c r="C153" s="39" t="s">
        <v>300</v>
      </c>
      <c r="D153" s="39" t="s">
        <v>241</v>
      </c>
      <c r="E153" s="40"/>
      <c r="F153" s="42" t="s">
        <v>301</v>
      </c>
      <c r="G153" s="42"/>
    </row>
    <row r="154" customHeight="1" spans="1:7">
      <c r="A154" s="39">
        <v>149</v>
      </c>
      <c r="B154" s="39" t="s">
        <v>302</v>
      </c>
      <c r="C154" s="39" t="s">
        <v>303</v>
      </c>
      <c r="D154" s="39" t="s">
        <v>102</v>
      </c>
      <c r="E154" s="40"/>
      <c r="F154" s="42" t="s">
        <v>48</v>
      </c>
      <c r="G154" s="42"/>
    </row>
    <row r="155" customHeight="1" spans="1:7">
      <c r="A155" s="39">
        <v>150</v>
      </c>
      <c r="B155" s="39" t="s">
        <v>304</v>
      </c>
      <c r="C155" s="39" t="s">
        <v>305</v>
      </c>
      <c r="D155" s="39" t="s">
        <v>147</v>
      </c>
      <c r="E155" s="40"/>
      <c r="F155" s="42" t="s">
        <v>48</v>
      </c>
      <c r="G155" s="42"/>
    </row>
    <row r="156" customHeight="1" spans="1:7">
      <c r="A156" s="39">
        <v>151</v>
      </c>
      <c r="B156" s="39" t="s">
        <v>306</v>
      </c>
      <c r="C156" s="39" t="s">
        <v>307</v>
      </c>
      <c r="D156" s="39" t="s">
        <v>147</v>
      </c>
      <c r="E156" s="40"/>
      <c r="F156" s="42" t="s">
        <v>48</v>
      </c>
      <c r="G156" s="42"/>
    </row>
    <row r="157" customHeight="1" spans="1:7">
      <c r="A157" s="39">
        <v>152</v>
      </c>
      <c r="B157" s="39" t="s">
        <v>308</v>
      </c>
      <c r="C157" s="39" t="s">
        <v>309</v>
      </c>
      <c r="D157" s="39" t="s">
        <v>96</v>
      </c>
      <c r="E157" s="40"/>
      <c r="F157" s="42" t="s">
        <v>68</v>
      </c>
      <c r="G157" s="42"/>
    </row>
    <row r="158" customHeight="1" spans="1:7">
      <c r="A158" s="39">
        <v>153</v>
      </c>
      <c r="B158" s="39" t="s">
        <v>310</v>
      </c>
      <c r="C158" s="39" t="s">
        <v>311</v>
      </c>
      <c r="D158" s="39" t="s">
        <v>39</v>
      </c>
      <c r="E158" s="40"/>
      <c r="F158" s="42" t="s">
        <v>48</v>
      </c>
      <c r="G158" s="42"/>
    </row>
    <row r="159" customHeight="1" spans="1:7">
      <c r="A159" s="39">
        <v>154</v>
      </c>
      <c r="B159" s="39" t="s">
        <v>312</v>
      </c>
      <c r="C159" s="39" t="s">
        <v>313</v>
      </c>
      <c r="D159" s="39" t="s">
        <v>147</v>
      </c>
      <c r="E159" s="40"/>
      <c r="F159" s="42" t="s">
        <v>314</v>
      </c>
      <c r="G159" s="42"/>
    </row>
    <row r="160" customHeight="1" spans="1:7">
      <c r="A160" s="39">
        <v>155</v>
      </c>
      <c r="B160" s="39" t="s">
        <v>315</v>
      </c>
      <c r="C160" s="39" t="s">
        <v>316</v>
      </c>
      <c r="D160" s="39" t="s">
        <v>147</v>
      </c>
      <c r="E160" s="40"/>
      <c r="F160" s="42" t="s">
        <v>314</v>
      </c>
      <c r="G160" s="42"/>
    </row>
    <row r="161" customHeight="1" spans="1:7">
      <c r="A161" s="39">
        <v>156</v>
      </c>
      <c r="B161" s="39" t="s">
        <v>317</v>
      </c>
      <c r="C161" s="39" t="s">
        <v>318</v>
      </c>
      <c r="D161" s="39" t="s">
        <v>241</v>
      </c>
      <c r="E161" s="40"/>
      <c r="F161" s="42" t="s">
        <v>319</v>
      </c>
      <c r="G161" s="42"/>
    </row>
    <row r="162" customHeight="1" spans="1:7">
      <c r="A162" s="39">
        <v>157</v>
      </c>
      <c r="B162" s="39" t="s">
        <v>320</v>
      </c>
      <c r="C162" s="39" t="s">
        <v>321</v>
      </c>
      <c r="D162" s="39" t="s">
        <v>147</v>
      </c>
      <c r="E162" s="40"/>
      <c r="F162" s="42" t="s">
        <v>322</v>
      </c>
      <c r="G162" s="42"/>
    </row>
    <row r="163" customHeight="1" spans="1:7">
      <c r="A163" s="39">
        <v>158</v>
      </c>
      <c r="B163" s="39" t="s">
        <v>323</v>
      </c>
      <c r="C163" s="39" t="s">
        <v>324</v>
      </c>
      <c r="D163" s="39" t="s">
        <v>147</v>
      </c>
      <c r="E163" s="40"/>
      <c r="F163" s="42" t="s">
        <v>48</v>
      </c>
      <c r="G163" s="42"/>
    </row>
    <row r="164" customHeight="1" spans="1:7">
      <c r="A164" s="39">
        <v>161</v>
      </c>
      <c r="B164" s="39" t="s">
        <v>325</v>
      </c>
      <c r="C164" s="39" t="s">
        <v>326</v>
      </c>
      <c r="D164" s="39" t="s">
        <v>147</v>
      </c>
      <c r="E164" s="40"/>
      <c r="F164" s="42" t="s">
        <v>48</v>
      </c>
      <c r="G164" s="42"/>
    </row>
    <row r="165" customHeight="1" spans="1:7">
      <c r="A165" s="39">
        <v>162</v>
      </c>
      <c r="B165" s="39" t="s">
        <v>327</v>
      </c>
      <c r="C165" s="39" t="s">
        <v>328</v>
      </c>
      <c r="D165" s="39" t="s">
        <v>329</v>
      </c>
      <c r="E165" s="40"/>
      <c r="F165" s="42" t="s">
        <v>48</v>
      </c>
      <c r="G165" s="42"/>
    </row>
    <row r="166" customHeight="1" spans="1:7">
      <c r="A166" s="39">
        <v>163</v>
      </c>
      <c r="B166" s="39" t="s">
        <v>330</v>
      </c>
      <c r="C166" s="39" t="s">
        <v>331</v>
      </c>
      <c r="D166" s="39" t="s">
        <v>47</v>
      </c>
      <c r="E166" s="40"/>
      <c r="F166" s="42" t="s">
        <v>48</v>
      </c>
      <c r="G166" s="42"/>
    </row>
    <row r="167" customHeight="1" spans="1:7">
      <c r="A167" s="39">
        <v>164</v>
      </c>
      <c r="B167" s="39" t="s">
        <v>330</v>
      </c>
      <c r="C167" s="39" t="s">
        <v>332</v>
      </c>
      <c r="D167" s="39" t="s">
        <v>47</v>
      </c>
      <c r="E167" s="40"/>
      <c r="F167" s="42" t="s">
        <v>48</v>
      </c>
      <c r="G167" s="42"/>
    </row>
    <row r="168" customHeight="1" spans="1:7">
      <c r="A168" s="39">
        <v>165</v>
      </c>
      <c r="B168" s="39" t="s">
        <v>333</v>
      </c>
      <c r="C168" s="39" t="s">
        <v>333</v>
      </c>
      <c r="D168" s="39" t="s">
        <v>47</v>
      </c>
      <c r="E168" s="40"/>
      <c r="F168" s="42" t="s">
        <v>48</v>
      </c>
      <c r="G168" s="42"/>
    </row>
    <row r="169" customHeight="1" spans="1:7">
      <c r="A169" s="39">
        <v>166</v>
      </c>
      <c r="B169" s="39" t="s">
        <v>334</v>
      </c>
      <c r="C169" s="39" t="s">
        <v>334</v>
      </c>
      <c r="D169" s="39" t="s">
        <v>47</v>
      </c>
      <c r="E169" s="40"/>
      <c r="F169" s="42" t="s">
        <v>48</v>
      </c>
      <c r="G169" s="42"/>
    </row>
    <row r="170" customHeight="1" spans="1:7">
      <c r="A170" s="39">
        <v>167</v>
      </c>
      <c r="B170" s="39" t="s">
        <v>335</v>
      </c>
      <c r="C170" s="39" t="s">
        <v>336</v>
      </c>
      <c r="D170" s="39" t="s">
        <v>58</v>
      </c>
      <c r="E170" s="40"/>
      <c r="F170" s="42" t="s">
        <v>337</v>
      </c>
      <c r="G170" s="42"/>
    </row>
    <row r="171" customHeight="1" spans="1:7">
      <c r="A171" s="39">
        <v>168</v>
      </c>
      <c r="B171" s="39" t="s">
        <v>338</v>
      </c>
      <c r="C171" s="39" t="s">
        <v>339</v>
      </c>
      <c r="D171" s="39" t="s">
        <v>115</v>
      </c>
      <c r="E171" s="40"/>
      <c r="F171" s="42" t="s">
        <v>340</v>
      </c>
      <c r="G171" s="42"/>
    </row>
    <row r="172" customHeight="1" spans="1:7">
      <c r="A172" s="39">
        <v>169</v>
      </c>
      <c r="B172" s="39" t="s">
        <v>341</v>
      </c>
      <c r="C172" s="39" t="s">
        <v>341</v>
      </c>
      <c r="D172" s="39" t="s">
        <v>47</v>
      </c>
      <c r="E172" s="40"/>
      <c r="F172" s="42" t="s">
        <v>342</v>
      </c>
      <c r="G172" s="42"/>
    </row>
    <row r="173" customHeight="1" spans="1:7">
      <c r="A173" s="39">
        <v>170</v>
      </c>
      <c r="B173" s="18" t="s">
        <v>343</v>
      </c>
      <c r="C173" s="18" t="s">
        <v>344</v>
      </c>
      <c r="D173" s="18" t="s">
        <v>345</v>
      </c>
      <c r="E173" s="40"/>
      <c r="F173" s="46" t="s">
        <v>346</v>
      </c>
      <c r="G173" s="42"/>
    </row>
    <row r="174" customHeight="1" spans="1:7">
      <c r="A174" s="39">
        <v>171</v>
      </c>
      <c r="B174" s="18" t="s">
        <v>347</v>
      </c>
      <c r="C174" s="18" t="s">
        <v>348</v>
      </c>
      <c r="D174" s="39" t="s">
        <v>102</v>
      </c>
      <c r="E174" s="47"/>
      <c r="F174" s="46" t="s">
        <v>349</v>
      </c>
      <c r="G174" s="42"/>
    </row>
    <row r="175" customHeight="1" spans="1:7">
      <c r="A175" s="39">
        <v>172</v>
      </c>
      <c r="B175" s="18" t="s">
        <v>347</v>
      </c>
      <c r="C175" s="18" t="s">
        <v>350</v>
      </c>
      <c r="D175" s="39" t="s">
        <v>47</v>
      </c>
      <c r="E175" s="47"/>
      <c r="F175" s="46" t="s">
        <v>351</v>
      </c>
      <c r="G175" s="42"/>
    </row>
    <row r="176" customHeight="1" spans="1:7">
      <c r="A176" s="39">
        <v>173</v>
      </c>
      <c r="B176" s="18" t="s">
        <v>347</v>
      </c>
      <c r="C176" s="18" t="s">
        <v>352</v>
      </c>
      <c r="D176" s="39" t="s">
        <v>47</v>
      </c>
      <c r="E176" s="47"/>
      <c r="F176" s="46" t="s">
        <v>351</v>
      </c>
      <c r="G176" s="42"/>
    </row>
    <row r="177" customHeight="1" spans="1:7">
      <c r="A177" s="39">
        <v>174</v>
      </c>
      <c r="B177" s="18" t="s">
        <v>347</v>
      </c>
      <c r="C177" s="18" t="s">
        <v>353</v>
      </c>
      <c r="D177" s="39" t="s">
        <v>47</v>
      </c>
      <c r="E177" s="47"/>
      <c r="F177" s="46" t="s">
        <v>351</v>
      </c>
      <c r="G177" s="42"/>
    </row>
    <row r="178" customHeight="1" spans="1:7">
      <c r="A178" s="39">
        <v>175</v>
      </c>
      <c r="B178" s="18" t="s">
        <v>347</v>
      </c>
      <c r="C178" s="18" t="s">
        <v>354</v>
      </c>
      <c r="D178" s="39" t="s">
        <v>47</v>
      </c>
      <c r="E178" s="47"/>
      <c r="F178" s="46" t="s">
        <v>351</v>
      </c>
      <c r="G178" s="42"/>
    </row>
    <row r="179" customHeight="1" spans="1:7">
      <c r="A179" s="39">
        <v>176</v>
      </c>
      <c r="B179" s="18" t="s">
        <v>347</v>
      </c>
      <c r="C179" s="18" t="s">
        <v>355</v>
      </c>
      <c r="D179" s="39" t="s">
        <v>47</v>
      </c>
      <c r="E179" s="47"/>
      <c r="F179" s="46" t="s">
        <v>351</v>
      </c>
      <c r="G179" s="42"/>
    </row>
    <row r="180" customHeight="1" spans="1:7">
      <c r="A180" s="39">
        <v>177</v>
      </c>
      <c r="B180" s="18" t="s">
        <v>347</v>
      </c>
      <c r="C180" s="18" t="s">
        <v>356</v>
      </c>
      <c r="D180" s="39" t="s">
        <v>47</v>
      </c>
      <c r="E180" s="47"/>
      <c r="F180" s="46" t="s">
        <v>351</v>
      </c>
      <c r="G180" s="42"/>
    </row>
    <row r="181" customHeight="1" spans="1:7">
      <c r="A181" s="39">
        <v>178</v>
      </c>
      <c r="B181" s="18" t="s">
        <v>347</v>
      </c>
      <c r="C181" s="18" t="s">
        <v>357</v>
      </c>
      <c r="D181" s="39" t="s">
        <v>47</v>
      </c>
      <c r="E181" s="47"/>
      <c r="F181" s="46" t="s">
        <v>351</v>
      </c>
      <c r="G181" s="42"/>
    </row>
    <row r="182" customHeight="1" spans="1:7">
      <c r="A182" s="39">
        <v>179</v>
      </c>
      <c r="B182" s="18" t="s">
        <v>347</v>
      </c>
      <c r="C182" s="18" t="s">
        <v>358</v>
      </c>
      <c r="D182" s="39" t="s">
        <v>47</v>
      </c>
      <c r="E182" s="47"/>
      <c r="F182" s="46" t="s">
        <v>351</v>
      </c>
      <c r="G182" s="42"/>
    </row>
    <row r="183" customHeight="1" spans="1:7">
      <c r="A183" s="39">
        <v>180</v>
      </c>
      <c r="B183" s="18" t="s">
        <v>347</v>
      </c>
      <c r="C183" s="18" t="s">
        <v>359</v>
      </c>
      <c r="D183" s="39" t="s">
        <v>47</v>
      </c>
      <c r="E183" s="47"/>
      <c r="F183" s="46" t="s">
        <v>351</v>
      </c>
      <c r="G183" s="42"/>
    </row>
    <row r="184" customHeight="1" spans="1:7">
      <c r="A184" s="39">
        <v>181</v>
      </c>
      <c r="B184" s="18" t="s">
        <v>347</v>
      </c>
      <c r="C184" s="18" t="s">
        <v>360</v>
      </c>
      <c r="D184" s="39" t="s">
        <v>47</v>
      </c>
      <c r="E184" s="40"/>
      <c r="F184" s="46" t="s">
        <v>351</v>
      </c>
      <c r="G184" s="42"/>
    </row>
    <row r="185" customHeight="1" spans="1:7">
      <c r="A185" s="39">
        <v>182</v>
      </c>
      <c r="B185" s="18" t="s">
        <v>361</v>
      </c>
      <c r="C185" s="18" t="s">
        <v>362</v>
      </c>
      <c r="D185" s="18" t="s">
        <v>363</v>
      </c>
      <c r="E185" s="48"/>
      <c r="F185" s="46" t="s">
        <v>364</v>
      </c>
      <c r="G185" s="42"/>
    </row>
    <row r="186" customHeight="1" spans="1:7">
      <c r="A186" s="39">
        <v>183</v>
      </c>
      <c r="B186" s="18" t="s">
        <v>361</v>
      </c>
      <c r="C186" s="18" t="s">
        <v>365</v>
      </c>
      <c r="D186" s="18" t="s">
        <v>96</v>
      </c>
      <c r="E186" s="18"/>
      <c r="F186" s="18" t="s">
        <v>366</v>
      </c>
      <c r="G186" s="42"/>
    </row>
    <row r="187" customHeight="1" spans="1:7">
      <c r="A187" s="39">
        <v>184</v>
      </c>
      <c r="B187" s="18" t="s">
        <v>367</v>
      </c>
      <c r="C187" s="18" t="s">
        <v>368</v>
      </c>
      <c r="D187" s="18" t="s">
        <v>47</v>
      </c>
      <c r="E187" s="18"/>
      <c r="F187" s="18" t="s">
        <v>369</v>
      </c>
      <c r="G187" s="42"/>
    </row>
    <row r="188" customHeight="1" spans="1:7">
      <c r="A188" s="39">
        <v>185</v>
      </c>
      <c r="B188" s="18" t="s">
        <v>370</v>
      </c>
      <c r="C188" s="18" t="s">
        <v>368</v>
      </c>
      <c r="D188" s="18" t="s">
        <v>47</v>
      </c>
      <c r="E188" s="18"/>
      <c r="F188" s="18" t="s">
        <v>371</v>
      </c>
      <c r="G188" s="42"/>
    </row>
    <row r="189" customHeight="1" spans="1:7">
      <c r="A189" s="39">
        <v>186</v>
      </c>
      <c r="B189" s="18" t="s">
        <v>372</v>
      </c>
      <c r="C189" s="18" t="s">
        <v>276</v>
      </c>
      <c r="D189" s="18" t="s">
        <v>373</v>
      </c>
      <c r="E189" s="18"/>
      <c r="F189" s="18" t="s">
        <v>374</v>
      </c>
      <c r="G189" s="42"/>
    </row>
    <row r="190" customHeight="1" spans="1:7">
      <c r="A190" s="39">
        <v>187</v>
      </c>
      <c r="B190" s="18" t="s">
        <v>375</v>
      </c>
      <c r="C190" s="18" t="s">
        <v>276</v>
      </c>
      <c r="D190" s="18" t="s">
        <v>373</v>
      </c>
      <c r="E190" s="18"/>
      <c r="F190" s="18" t="s">
        <v>374</v>
      </c>
      <c r="G190" s="42"/>
    </row>
    <row r="191" customHeight="1" spans="1:7">
      <c r="A191" s="39">
        <v>188</v>
      </c>
      <c r="B191" s="18" t="s">
        <v>376</v>
      </c>
      <c r="C191" s="18" t="s">
        <v>276</v>
      </c>
      <c r="D191" s="18" t="s">
        <v>373</v>
      </c>
      <c r="E191" s="18"/>
      <c r="F191" s="18" t="s">
        <v>374</v>
      </c>
      <c r="G191" s="42"/>
    </row>
    <row r="192" customHeight="1" spans="1:7">
      <c r="A192" s="39">
        <v>189</v>
      </c>
      <c r="B192" s="18" t="s">
        <v>377</v>
      </c>
      <c r="C192" s="18" t="s">
        <v>378</v>
      </c>
      <c r="D192" s="18" t="s">
        <v>373</v>
      </c>
      <c r="E192" s="18"/>
      <c r="F192" s="18" t="s">
        <v>374</v>
      </c>
      <c r="G192" s="42"/>
    </row>
    <row r="193" customHeight="1" spans="1:7">
      <c r="A193" s="39">
        <v>190</v>
      </c>
      <c r="B193" s="18" t="s">
        <v>379</v>
      </c>
      <c r="C193" s="18" t="s">
        <v>276</v>
      </c>
      <c r="D193" s="18" t="s">
        <v>373</v>
      </c>
      <c r="E193" s="18"/>
      <c r="F193" s="18" t="s">
        <v>374</v>
      </c>
      <c r="G193" s="42"/>
    </row>
    <row r="194" customHeight="1" spans="1:7">
      <c r="A194" s="39">
        <v>191</v>
      </c>
      <c r="B194" s="18" t="s">
        <v>379</v>
      </c>
      <c r="C194" s="18" t="s">
        <v>380</v>
      </c>
      <c r="D194" s="18" t="s">
        <v>373</v>
      </c>
      <c r="E194" s="18"/>
      <c r="F194" s="18" t="s">
        <v>374</v>
      </c>
      <c r="G194" s="42"/>
    </row>
    <row r="195" customHeight="1" spans="1:7">
      <c r="A195" s="39">
        <v>192</v>
      </c>
      <c r="B195" s="18" t="s">
        <v>381</v>
      </c>
      <c r="C195" s="18" t="s">
        <v>382</v>
      </c>
      <c r="D195" s="18" t="s">
        <v>47</v>
      </c>
      <c r="E195" s="18"/>
      <c r="F195" s="18" t="s">
        <v>383</v>
      </c>
      <c r="G195" s="42"/>
    </row>
    <row r="196" customHeight="1" spans="1:7">
      <c r="A196" s="39">
        <v>193</v>
      </c>
      <c r="B196" s="18" t="s">
        <v>381</v>
      </c>
      <c r="C196" s="18" t="s">
        <v>384</v>
      </c>
      <c r="D196" s="18" t="s">
        <v>47</v>
      </c>
      <c r="E196" s="18"/>
      <c r="F196" s="18" t="s">
        <v>383</v>
      </c>
      <c r="G196" s="42"/>
    </row>
    <row r="197" customHeight="1" spans="1:7">
      <c r="A197" s="39">
        <v>194</v>
      </c>
      <c r="B197" s="49" t="s">
        <v>385</v>
      </c>
      <c r="C197" s="50" t="s">
        <v>386</v>
      </c>
      <c r="D197" s="51" t="s">
        <v>280</v>
      </c>
      <c r="E197" s="50"/>
      <c r="F197" s="52" t="s">
        <v>387</v>
      </c>
      <c r="G197" s="50"/>
    </row>
    <row r="198" customHeight="1" spans="1:7">
      <c r="A198" s="53"/>
      <c r="B198" s="49" t="s">
        <v>385</v>
      </c>
      <c r="C198" s="50" t="s">
        <v>388</v>
      </c>
      <c r="D198" s="51" t="s">
        <v>280</v>
      </c>
      <c r="E198" s="50"/>
      <c r="F198" s="52" t="s">
        <v>387</v>
      </c>
      <c r="G198" s="50"/>
    </row>
    <row r="199" customHeight="1" spans="1:7">
      <c r="A199" s="53"/>
      <c r="B199" s="49" t="s">
        <v>385</v>
      </c>
      <c r="C199" s="50" t="s">
        <v>389</v>
      </c>
      <c r="D199" s="51" t="s">
        <v>280</v>
      </c>
      <c r="E199" s="50"/>
      <c r="F199" s="52" t="s">
        <v>387</v>
      </c>
      <c r="G199" s="50"/>
    </row>
    <row r="200" customHeight="1" spans="1:7">
      <c r="A200" s="53"/>
      <c r="B200" s="49" t="s">
        <v>385</v>
      </c>
      <c r="C200" s="50" t="s">
        <v>390</v>
      </c>
      <c r="D200" s="51" t="s">
        <v>280</v>
      </c>
      <c r="E200" s="50"/>
      <c r="F200" s="52" t="s">
        <v>391</v>
      </c>
      <c r="G200" s="50"/>
    </row>
    <row r="201" customHeight="1" spans="1:7">
      <c r="A201" s="53"/>
      <c r="B201" s="49" t="s">
        <v>385</v>
      </c>
      <c r="C201" s="50" t="s">
        <v>392</v>
      </c>
      <c r="D201" s="51" t="s">
        <v>280</v>
      </c>
      <c r="E201" s="50"/>
      <c r="F201" s="52" t="s">
        <v>391</v>
      </c>
      <c r="G201" s="50"/>
    </row>
    <row r="202" customHeight="1" spans="1:7">
      <c r="A202" s="53"/>
      <c r="B202" s="39" t="s">
        <v>393</v>
      </c>
      <c r="C202" s="39" t="s">
        <v>394</v>
      </c>
      <c r="D202" s="39" t="s">
        <v>96</v>
      </c>
      <c r="E202" s="53"/>
      <c r="F202" s="42" t="s">
        <v>395</v>
      </c>
      <c r="G202" s="42"/>
    </row>
    <row r="203" customHeight="1" spans="1:7">
      <c r="A203" s="53"/>
      <c r="B203" s="39" t="s">
        <v>396</v>
      </c>
      <c r="C203" s="39" t="s">
        <v>397</v>
      </c>
      <c r="D203" s="39" t="s">
        <v>280</v>
      </c>
      <c r="E203" s="53"/>
      <c r="F203" s="42" t="s">
        <v>398</v>
      </c>
      <c r="G203" s="42"/>
    </row>
    <row r="204" customHeight="1" spans="1:7">
      <c r="A204" s="53"/>
      <c r="B204" s="39" t="s">
        <v>399</v>
      </c>
      <c r="C204" s="54" t="s">
        <v>307</v>
      </c>
      <c r="D204" s="55" t="s">
        <v>147</v>
      </c>
      <c r="E204" s="53"/>
      <c r="F204" s="49" t="s">
        <v>400</v>
      </c>
      <c r="G204" s="42"/>
    </row>
    <row r="205" customHeight="1" spans="1:7">
      <c r="A205" s="56"/>
      <c r="B205" s="57" t="s">
        <v>401</v>
      </c>
      <c r="C205" s="54" t="s">
        <v>402</v>
      </c>
      <c r="D205" s="55" t="s">
        <v>58</v>
      </c>
      <c r="E205" s="58"/>
      <c r="F205" s="49" t="s">
        <v>400</v>
      </c>
      <c r="G205" s="42"/>
    </row>
    <row r="206" customHeight="1" spans="1:7">
      <c r="A206" s="56"/>
      <c r="B206" s="55" t="s">
        <v>403</v>
      </c>
      <c r="C206" s="59"/>
      <c r="D206" s="55" t="s">
        <v>47</v>
      </c>
      <c r="E206" s="58"/>
      <c r="F206" s="60" t="s">
        <v>404</v>
      </c>
      <c r="G206" s="42"/>
    </row>
    <row r="207" customHeight="1" spans="1:7">
      <c r="A207" s="56"/>
      <c r="B207" s="55" t="s">
        <v>405</v>
      </c>
      <c r="C207" s="54" t="s">
        <v>406</v>
      </c>
      <c r="D207" s="55" t="s">
        <v>107</v>
      </c>
      <c r="E207" s="58"/>
      <c r="F207" s="61" t="s">
        <v>400</v>
      </c>
      <c r="G207" s="42"/>
    </row>
    <row r="208" customHeight="1" spans="1:7">
      <c r="A208" s="56"/>
      <c r="B208" s="62" t="s">
        <v>407</v>
      </c>
      <c r="C208" s="61" t="s">
        <v>408</v>
      </c>
      <c r="D208" s="61" t="s">
        <v>147</v>
      </c>
      <c r="E208" s="58"/>
      <c r="F208" s="61" t="s">
        <v>400</v>
      </c>
      <c r="G208" s="42"/>
    </row>
    <row r="209" customHeight="1" spans="1:7">
      <c r="A209" s="56"/>
      <c r="B209" s="49" t="s">
        <v>409</v>
      </c>
      <c r="C209" s="49" t="s">
        <v>410</v>
      </c>
      <c r="D209" s="49" t="s">
        <v>39</v>
      </c>
      <c r="E209" s="58"/>
      <c r="F209" s="49" t="s">
        <v>411</v>
      </c>
      <c r="G209" s="42"/>
    </row>
    <row r="210" customHeight="1" spans="1:7">
      <c r="A210" s="63" t="s">
        <v>412</v>
      </c>
      <c r="B210" s="64"/>
      <c r="C210" s="64"/>
      <c r="D210" s="64"/>
      <c r="E210" s="65"/>
      <c r="F210" s="42"/>
      <c r="G210" s="42"/>
    </row>
  </sheetData>
  <autoFilter xmlns:etc="http://www.wps.cn/officeDocument/2017/etCustomData" ref="A2:F211" etc:filterBottomFollowUsedRange="0">
    <sortState ref="A2:F211">
      <sortCondition ref="A2"/>
    </sortState>
    <extLst/>
  </autoFilter>
  <mergeCells count="2">
    <mergeCell ref="A1:G1"/>
    <mergeCell ref="A210:E210"/>
  </mergeCells>
  <pageMargins left="0.236220472440945" right="0.236220472440945" top="0.748031496062992" bottom="0.748031496062992" header="0.31496062992126" footer="0.31496062992126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47"/>
  <sheetViews>
    <sheetView workbookViewId="0">
      <pane ySplit="2" topLeftCell="A238" activePane="bottomLeft" state="frozen"/>
      <selection/>
      <selection pane="bottomLeft" activeCell="A3" sqref="A3:A246"/>
    </sheetView>
  </sheetViews>
  <sheetFormatPr defaultColWidth="9.62727272727273" defaultRowHeight="24.95" customHeight="1"/>
  <cols>
    <col min="1" max="1" width="8.62727272727273" style="4" customWidth="1"/>
    <col min="2" max="2" width="36.4727272727273" style="5" customWidth="1"/>
    <col min="3" max="3" width="46.6090909090909" style="5" customWidth="1"/>
    <col min="4" max="4" width="8" style="5" customWidth="1"/>
    <col min="5" max="5" width="15.5818181818182" style="6" customWidth="1"/>
    <col min="6" max="6" width="28.8181818181818" style="5" customWidth="1"/>
    <col min="7" max="7" width="19.8727272727273" style="1" customWidth="1"/>
    <col min="8" max="30" width="9" style="1"/>
    <col min="31" max="16384" width="9.62727272727273" style="1"/>
  </cols>
  <sheetData>
    <row r="1" s="1" customFormat="1" ht="35" customHeight="1" spans="1:7">
      <c r="A1" s="7" t="s">
        <v>413</v>
      </c>
      <c r="B1" s="7"/>
      <c r="C1" s="7"/>
      <c r="D1" s="7"/>
      <c r="E1" s="8"/>
      <c r="F1" s="7"/>
      <c r="G1" s="7"/>
    </row>
    <row r="2" s="2" customFormat="1" ht="34" customHeight="1" spans="1:7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0" t="s">
        <v>6</v>
      </c>
      <c r="G2" s="10" t="s">
        <v>7</v>
      </c>
    </row>
    <row r="3" s="1" customFormat="1" customHeight="1" spans="1:7">
      <c r="A3" s="13">
        <v>1</v>
      </c>
      <c r="B3" s="14" t="s">
        <v>414</v>
      </c>
      <c r="C3" s="14" t="s">
        <v>415</v>
      </c>
      <c r="D3" s="14" t="s">
        <v>416</v>
      </c>
      <c r="E3" s="15"/>
      <c r="F3" s="14" t="s">
        <v>417</v>
      </c>
      <c r="G3" s="16"/>
    </row>
    <row r="4" s="1" customFormat="1" customHeight="1" spans="1:7">
      <c r="A4" s="13">
        <v>2</v>
      </c>
      <c r="B4" s="14" t="s">
        <v>418</v>
      </c>
      <c r="C4" s="14" t="s">
        <v>419</v>
      </c>
      <c r="D4" s="14" t="s">
        <v>102</v>
      </c>
      <c r="E4" s="15"/>
      <c r="F4" s="14" t="s">
        <v>48</v>
      </c>
      <c r="G4" s="16"/>
    </row>
    <row r="5" s="1" customFormat="1" customHeight="1" spans="1:7">
      <c r="A5" s="13">
        <v>3</v>
      </c>
      <c r="B5" s="14" t="s">
        <v>420</v>
      </c>
      <c r="C5" s="14" t="s">
        <v>421</v>
      </c>
      <c r="D5" s="14" t="s">
        <v>47</v>
      </c>
      <c r="E5" s="15"/>
      <c r="F5" s="14" t="s">
        <v>422</v>
      </c>
      <c r="G5" s="16"/>
    </row>
    <row r="6" s="1" customFormat="1" ht="38" customHeight="1" spans="1:7">
      <c r="A6" s="13">
        <v>4</v>
      </c>
      <c r="B6" s="17" t="s">
        <v>423</v>
      </c>
      <c r="C6" s="17" t="s">
        <v>424</v>
      </c>
      <c r="D6" s="17" t="s">
        <v>47</v>
      </c>
      <c r="E6" s="15"/>
      <c r="F6" s="18" t="s">
        <v>425</v>
      </c>
      <c r="G6" s="16"/>
    </row>
    <row r="7" s="1" customFormat="1" customHeight="1" spans="1:7">
      <c r="A7" s="13">
        <v>5</v>
      </c>
      <c r="B7" s="14" t="s">
        <v>426</v>
      </c>
      <c r="C7" s="14" t="s">
        <v>427</v>
      </c>
      <c r="D7" s="14" t="s">
        <v>96</v>
      </c>
      <c r="E7" s="15"/>
      <c r="F7" s="14" t="s">
        <v>428</v>
      </c>
      <c r="G7" s="16"/>
    </row>
    <row r="8" s="1" customFormat="1" ht="39" customHeight="1" spans="1:7">
      <c r="A8" s="13">
        <v>6</v>
      </c>
      <c r="B8" s="14" t="s">
        <v>429</v>
      </c>
      <c r="C8" s="14" t="s">
        <v>430</v>
      </c>
      <c r="D8" s="14" t="s">
        <v>107</v>
      </c>
      <c r="E8" s="15"/>
      <c r="F8" s="18" t="s">
        <v>431</v>
      </c>
      <c r="G8" s="16"/>
    </row>
    <row r="9" s="1" customFormat="1" customHeight="1" spans="1:7">
      <c r="A9" s="13">
        <v>7</v>
      </c>
      <c r="B9" s="14" t="s">
        <v>432</v>
      </c>
      <c r="C9" s="19" t="s">
        <v>433</v>
      </c>
      <c r="D9" s="14" t="s">
        <v>47</v>
      </c>
      <c r="E9" s="15"/>
      <c r="F9" s="18" t="s">
        <v>425</v>
      </c>
      <c r="G9" s="16"/>
    </row>
    <row r="10" s="1" customFormat="1" customHeight="1" spans="1:7">
      <c r="A10" s="13">
        <v>8</v>
      </c>
      <c r="B10" s="14" t="s">
        <v>434</v>
      </c>
      <c r="C10" s="14" t="s">
        <v>434</v>
      </c>
      <c r="D10" s="14" t="s">
        <v>280</v>
      </c>
      <c r="E10" s="15"/>
      <c r="F10" s="20" t="s">
        <v>435</v>
      </c>
      <c r="G10" s="16"/>
    </row>
    <row r="11" s="1" customFormat="1" customHeight="1" spans="1:7">
      <c r="A11" s="13">
        <v>9</v>
      </c>
      <c r="B11" s="14" t="s">
        <v>436</v>
      </c>
      <c r="C11" s="14" t="s">
        <v>437</v>
      </c>
      <c r="D11" s="14" t="s">
        <v>280</v>
      </c>
      <c r="E11" s="15"/>
      <c r="F11" s="14" t="s">
        <v>438</v>
      </c>
      <c r="G11" s="16"/>
    </row>
    <row r="12" s="1" customFormat="1" customHeight="1" spans="1:7">
      <c r="A12" s="13">
        <v>10</v>
      </c>
      <c r="B12" s="14" t="s">
        <v>439</v>
      </c>
      <c r="C12" s="19" t="s">
        <v>440</v>
      </c>
      <c r="D12" s="14" t="s">
        <v>47</v>
      </c>
      <c r="E12" s="15"/>
      <c r="F12" s="14" t="s">
        <v>441</v>
      </c>
      <c r="G12" s="16"/>
    </row>
    <row r="13" s="1" customFormat="1" customHeight="1" spans="1:7">
      <c r="A13" s="13">
        <v>11</v>
      </c>
      <c r="B13" s="14" t="s">
        <v>442</v>
      </c>
      <c r="C13" s="14" t="s">
        <v>443</v>
      </c>
      <c r="D13" s="14" t="s">
        <v>444</v>
      </c>
      <c r="E13" s="15"/>
      <c r="F13" s="14" t="s">
        <v>445</v>
      </c>
      <c r="G13" s="16"/>
    </row>
    <row r="14" s="1" customFormat="1" customHeight="1" spans="1:7">
      <c r="A14" s="13">
        <v>12</v>
      </c>
      <c r="B14" s="14" t="s">
        <v>446</v>
      </c>
      <c r="C14" s="14" t="s">
        <v>447</v>
      </c>
      <c r="D14" s="14" t="s">
        <v>147</v>
      </c>
      <c r="E14" s="15"/>
      <c r="F14" s="14" t="s">
        <v>448</v>
      </c>
      <c r="G14" s="16"/>
    </row>
    <row r="15" s="1" customFormat="1" customHeight="1" spans="1:7">
      <c r="A15" s="13">
        <v>13</v>
      </c>
      <c r="B15" s="14" t="s">
        <v>449</v>
      </c>
      <c r="C15" s="14" t="s">
        <v>450</v>
      </c>
      <c r="D15" s="14" t="s">
        <v>47</v>
      </c>
      <c r="E15" s="15"/>
      <c r="F15" s="14" t="s">
        <v>451</v>
      </c>
      <c r="G15" s="16"/>
    </row>
    <row r="16" s="1" customFormat="1" customHeight="1" spans="1:7">
      <c r="A16" s="13">
        <v>14</v>
      </c>
      <c r="B16" s="14" t="s">
        <v>452</v>
      </c>
      <c r="C16" s="14" t="s">
        <v>453</v>
      </c>
      <c r="D16" s="14" t="s">
        <v>47</v>
      </c>
      <c r="E16" s="15"/>
      <c r="F16" s="14" t="s">
        <v>454</v>
      </c>
      <c r="G16" s="16"/>
    </row>
    <row r="17" s="1" customFormat="1" customHeight="1" spans="1:7">
      <c r="A17" s="13">
        <v>15</v>
      </c>
      <c r="B17" s="14" t="s">
        <v>455</v>
      </c>
      <c r="C17" s="14" t="s">
        <v>456</v>
      </c>
      <c r="D17" s="14" t="s">
        <v>58</v>
      </c>
      <c r="E17" s="15"/>
      <c r="F17" s="14" t="s">
        <v>457</v>
      </c>
      <c r="G17" s="16"/>
    </row>
    <row r="18" s="1" customFormat="1" customHeight="1" spans="1:7">
      <c r="A18" s="13">
        <v>16</v>
      </c>
      <c r="B18" s="14" t="s">
        <v>458</v>
      </c>
      <c r="C18" s="14" t="s">
        <v>459</v>
      </c>
      <c r="D18" s="14" t="s">
        <v>47</v>
      </c>
      <c r="E18" s="15"/>
      <c r="F18" s="14" t="s">
        <v>460</v>
      </c>
      <c r="G18" s="16"/>
    </row>
    <row r="19" s="1" customFormat="1" customHeight="1" spans="1:7">
      <c r="A19" s="13">
        <v>17</v>
      </c>
      <c r="B19" s="14" t="s">
        <v>461</v>
      </c>
      <c r="C19" s="14" t="s">
        <v>462</v>
      </c>
      <c r="D19" s="14" t="s">
        <v>47</v>
      </c>
      <c r="E19" s="15"/>
      <c r="F19" s="14" t="s">
        <v>463</v>
      </c>
      <c r="G19" s="16"/>
    </row>
    <row r="20" s="1" customFormat="1" customHeight="1" spans="1:7">
      <c r="A20" s="13">
        <v>18</v>
      </c>
      <c r="B20" s="14" t="s">
        <v>464</v>
      </c>
      <c r="C20" s="14" t="s">
        <v>464</v>
      </c>
      <c r="D20" s="14" t="s">
        <v>47</v>
      </c>
      <c r="E20" s="15"/>
      <c r="F20" s="14" t="s">
        <v>465</v>
      </c>
      <c r="G20" s="16"/>
    </row>
    <row r="21" s="1" customFormat="1" customHeight="1" spans="1:7">
      <c r="A21" s="13">
        <v>19</v>
      </c>
      <c r="B21" s="14" t="s">
        <v>466</v>
      </c>
      <c r="C21" s="14" t="s">
        <v>466</v>
      </c>
      <c r="D21" s="14" t="s">
        <v>47</v>
      </c>
      <c r="E21" s="15"/>
      <c r="F21" s="14" t="s">
        <v>465</v>
      </c>
      <c r="G21" s="16"/>
    </row>
    <row r="22" s="1" customFormat="1" customHeight="1" spans="1:7">
      <c r="A22" s="13">
        <v>20</v>
      </c>
      <c r="B22" s="14" t="s">
        <v>467</v>
      </c>
      <c r="C22" s="14" t="s">
        <v>467</v>
      </c>
      <c r="D22" s="14" t="s">
        <v>47</v>
      </c>
      <c r="E22" s="15"/>
      <c r="F22" s="14" t="s">
        <v>465</v>
      </c>
      <c r="G22" s="16"/>
    </row>
    <row r="23" s="1" customFormat="1" customHeight="1" spans="1:7">
      <c r="A23" s="13">
        <v>21</v>
      </c>
      <c r="B23" s="14" t="s">
        <v>468</v>
      </c>
      <c r="C23" s="14" t="s">
        <v>468</v>
      </c>
      <c r="D23" s="14" t="s">
        <v>47</v>
      </c>
      <c r="E23" s="15"/>
      <c r="F23" s="14" t="s">
        <v>465</v>
      </c>
      <c r="G23" s="16"/>
    </row>
    <row r="24" s="1" customFormat="1" customHeight="1" spans="1:7">
      <c r="A24" s="13">
        <v>22</v>
      </c>
      <c r="B24" s="14" t="s">
        <v>469</v>
      </c>
      <c r="C24" s="14" t="s">
        <v>470</v>
      </c>
      <c r="D24" s="14" t="s">
        <v>47</v>
      </c>
      <c r="E24" s="15"/>
      <c r="F24" s="14" t="s">
        <v>471</v>
      </c>
      <c r="G24" s="16"/>
    </row>
    <row r="25" s="1" customFormat="1" customHeight="1" spans="1:7">
      <c r="A25" s="13">
        <v>23</v>
      </c>
      <c r="B25" s="14" t="s">
        <v>472</v>
      </c>
      <c r="C25" s="14" t="s">
        <v>473</v>
      </c>
      <c r="D25" s="14" t="s">
        <v>96</v>
      </c>
      <c r="E25" s="15"/>
      <c r="F25" s="14" t="s">
        <v>474</v>
      </c>
      <c r="G25" s="16"/>
    </row>
    <row r="26" s="1" customFormat="1" customHeight="1" spans="1:7">
      <c r="A26" s="13">
        <v>24</v>
      </c>
      <c r="B26" s="14" t="s">
        <v>475</v>
      </c>
      <c r="C26" s="19" t="s">
        <v>476</v>
      </c>
      <c r="D26" s="14" t="s">
        <v>47</v>
      </c>
      <c r="E26" s="15"/>
      <c r="F26" s="14" t="s">
        <v>477</v>
      </c>
      <c r="G26" s="16"/>
    </row>
    <row r="27" s="1" customFormat="1" customHeight="1" spans="1:7">
      <c r="A27" s="13">
        <v>25</v>
      </c>
      <c r="B27" s="14" t="s">
        <v>478</v>
      </c>
      <c r="C27" s="14" t="s">
        <v>479</v>
      </c>
      <c r="D27" s="14" t="s">
        <v>480</v>
      </c>
      <c r="E27" s="15"/>
      <c r="F27" s="14" t="s">
        <v>481</v>
      </c>
      <c r="G27" s="16"/>
    </row>
    <row r="28" s="1" customFormat="1" customHeight="1" spans="1:7">
      <c r="A28" s="13">
        <v>26</v>
      </c>
      <c r="B28" s="14" t="s">
        <v>482</v>
      </c>
      <c r="C28" s="14" t="s">
        <v>483</v>
      </c>
      <c r="D28" s="14" t="s">
        <v>329</v>
      </c>
      <c r="E28" s="15"/>
      <c r="F28" s="14" t="s">
        <v>484</v>
      </c>
      <c r="G28" s="16"/>
    </row>
    <row r="29" s="1" customFormat="1" customHeight="1" spans="1:7">
      <c r="A29" s="13">
        <v>27</v>
      </c>
      <c r="B29" s="14" t="s">
        <v>485</v>
      </c>
      <c r="C29" s="14" t="s">
        <v>486</v>
      </c>
      <c r="D29" s="14" t="s">
        <v>58</v>
      </c>
      <c r="E29" s="15"/>
      <c r="F29" s="14" t="s">
        <v>487</v>
      </c>
      <c r="G29" s="16"/>
    </row>
    <row r="30" s="1" customFormat="1" customHeight="1" spans="1:7">
      <c r="A30" s="13">
        <v>28</v>
      </c>
      <c r="B30" s="14" t="s">
        <v>488</v>
      </c>
      <c r="C30" s="14" t="s">
        <v>489</v>
      </c>
      <c r="D30" s="14" t="s">
        <v>490</v>
      </c>
      <c r="E30" s="15"/>
      <c r="F30" s="14" t="s">
        <v>474</v>
      </c>
      <c r="G30" s="16"/>
    </row>
    <row r="31" s="1" customFormat="1" customHeight="1" spans="1:7">
      <c r="A31" s="13">
        <v>29</v>
      </c>
      <c r="B31" s="14" t="s">
        <v>491</v>
      </c>
      <c r="C31" s="14" t="s">
        <v>492</v>
      </c>
      <c r="D31" s="14" t="s">
        <v>147</v>
      </c>
      <c r="E31" s="15"/>
      <c r="F31" s="14" t="s">
        <v>48</v>
      </c>
      <c r="G31" s="16"/>
    </row>
    <row r="32" s="1" customFormat="1" customHeight="1" spans="1:7">
      <c r="A32" s="13">
        <v>30</v>
      </c>
      <c r="B32" s="14" t="s">
        <v>493</v>
      </c>
      <c r="C32" s="14" t="s">
        <v>494</v>
      </c>
      <c r="D32" s="14" t="s">
        <v>47</v>
      </c>
      <c r="E32" s="15"/>
      <c r="F32" s="14" t="s">
        <v>495</v>
      </c>
      <c r="G32" s="16"/>
    </row>
    <row r="33" s="1" customFormat="1" customHeight="1" spans="1:7">
      <c r="A33" s="13">
        <v>31</v>
      </c>
      <c r="B33" s="14" t="s">
        <v>496</v>
      </c>
      <c r="C33" s="14" t="s">
        <v>497</v>
      </c>
      <c r="D33" s="14" t="s">
        <v>47</v>
      </c>
      <c r="E33" s="15"/>
      <c r="F33" s="14" t="s">
        <v>495</v>
      </c>
      <c r="G33" s="16"/>
    </row>
    <row r="34" s="1" customFormat="1" customHeight="1" spans="1:7">
      <c r="A34" s="13">
        <v>32</v>
      </c>
      <c r="B34" s="14" t="s">
        <v>498</v>
      </c>
      <c r="C34" s="14" t="s">
        <v>499</v>
      </c>
      <c r="D34" s="14" t="s">
        <v>47</v>
      </c>
      <c r="E34" s="15"/>
      <c r="F34" s="14" t="s">
        <v>495</v>
      </c>
      <c r="G34" s="16"/>
    </row>
    <row r="35" s="1" customFormat="1" customHeight="1" spans="1:7">
      <c r="A35" s="13">
        <v>33</v>
      </c>
      <c r="B35" s="14" t="s">
        <v>500</v>
      </c>
      <c r="C35" s="14" t="s">
        <v>501</v>
      </c>
      <c r="D35" s="14" t="s">
        <v>47</v>
      </c>
      <c r="E35" s="15"/>
      <c r="F35" s="14" t="s">
        <v>495</v>
      </c>
      <c r="G35" s="16"/>
    </row>
    <row r="36" s="1" customFormat="1" customHeight="1" spans="1:7">
      <c r="A36" s="13">
        <v>34</v>
      </c>
      <c r="B36" s="14" t="s">
        <v>502</v>
      </c>
      <c r="C36" s="14" t="s">
        <v>503</v>
      </c>
      <c r="D36" s="14" t="s">
        <v>47</v>
      </c>
      <c r="E36" s="15"/>
      <c r="F36" s="14" t="s">
        <v>495</v>
      </c>
      <c r="G36" s="16"/>
    </row>
    <row r="37" s="1" customFormat="1" customHeight="1" spans="1:7">
      <c r="A37" s="13">
        <v>35</v>
      </c>
      <c r="B37" s="14" t="s">
        <v>504</v>
      </c>
      <c r="C37" s="14" t="s">
        <v>505</v>
      </c>
      <c r="D37" s="14" t="s">
        <v>47</v>
      </c>
      <c r="E37" s="15"/>
      <c r="F37" s="14" t="s">
        <v>495</v>
      </c>
      <c r="G37" s="16"/>
    </row>
    <row r="38" s="1" customFormat="1" customHeight="1" spans="1:7">
      <c r="A38" s="13">
        <v>36</v>
      </c>
      <c r="B38" s="14" t="s">
        <v>506</v>
      </c>
      <c r="C38" s="14" t="s">
        <v>507</v>
      </c>
      <c r="D38" s="14" t="s">
        <v>47</v>
      </c>
      <c r="E38" s="15"/>
      <c r="F38" s="14" t="s">
        <v>495</v>
      </c>
      <c r="G38" s="16"/>
    </row>
    <row r="39" s="1" customFormat="1" customHeight="1" spans="1:7">
      <c r="A39" s="13">
        <v>37</v>
      </c>
      <c r="B39" s="14" t="s">
        <v>508</v>
      </c>
      <c r="C39" s="14" t="s">
        <v>509</v>
      </c>
      <c r="D39" s="14" t="s">
        <v>47</v>
      </c>
      <c r="E39" s="15"/>
      <c r="F39" s="14" t="s">
        <v>495</v>
      </c>
      <c r="G39" s="16"/>
    </row>
    <row r="40" s="1" customFormat="1" customHeight="1" spans="1:7">
      <c r="A40" s="13">
        <v>38</v>
      </c>
      <c r="B40" s="14" t="s">
        <v>510</v>
      </c>
      <c r="C40" s="14" t="s">
        <v>511</v>
      </c>
      <c r="D40" s="14" t="s">
        <v>47</v>
      </c>
      <c r="E40" s="15"/>
      <c r="F40" s="14" t="s">
        <v>495</v>
      </c>
      <c r="G40" s="16"/>
    </row>
    <row r="41" s="1" customFormat="1" customHeight="1" spans="1:7">
      <c r="A41" s="13">
        <v>39</v>
      </c>
      <c r="B41" s="14" t="s">
        <v>512</v>
      </c>
      <c r="C41" s="14" t="s">
        <v>513</v>
      </c>
      <c r="D41" s="14" t="s">
        <v>47</v>
      </c>
      <c r="E41" s="15"/>
      <c r="F41" s="14" t="s">
        <v>495</v>
      </c>
      <c r="G41" s="16"/>
    </row>
    <row r="42" s="1" customFormat="1" customHeight="1" spans="1:7">
      <c r="A42" s="13">
        <v>40</v>
      </c>
      <c r="B42" s="14" t="s">
        <v>514</v>
      </c>
      <c r="C42" s="14" t="s">
        <v>515</v>
      </c>
      <c r="D42" s="14" t="s">
        <v>47</v>
      </c>
      <c r="E42" s="15"/>
      <c r="F42" s="14" t="s">
        <v>495</v>
      </c>
      <c r="G42" s="16"/>
    </row>
    <row r="43" s="1" customFormat="1" customHeight="1" spans="1:7">
      <c r="A43" s="13">
        <v>41</v>
      </c>
      <c r="B43" s="14" t="s">
        <v>516</v>
      </c>
      <c r="C43" s="14" t="s">
        <v>517</v>
      </c>
      <c r="D43" s="14" t="s">
        <v>47</v>
      </c>
      <c r="E43" s="15"/>
      <c r="F43" s="14" t="s">
        <v>518</v>
      </c>
      <c r="G43" s="16"/>
    </row>
    <row r="44" s="1" customFormat="1" customHeight="1" spans="1:7">
      <c r="A44" s="13">
        <v>42</v>
      </c>
      <c r="B44" s="14" t="s">
        <v>516</v>
      </c>
      <c r="C44" s="14" t="s">
        <v>519</v>
      </c>
      <c r="D44" s="14" t="s">
        <v>96</v>
      </c>
      <c r="E44" s="15"/>
      <c r="F44" s="14" t="s">
        <v>520</v>
      </c>
      <c r="G44" s="16"/>
    </row>
    <row r="45" s="1" customFormat="1" customHeight="1" spans="1:7">
      <c r="A45" s="13">
        <v>43</v>
      </c>
      <c r="B45" s="14" t="s">
        <v>521</v>
      </c>
      <c r="C45" s="14" t="s">
        <v>522</v>
      </c>
      <c r="D45" s="14" t="s">
        <v>47</v>
      </c>
      <c r="E45" s="15"/>
      <c r="F45" s="14" t="s">
        <v>523</v>
      </c>
      <c r="G45" s="16"/>
    </row>
    <row r="46" s="1" customFormat="1" customHeight="1" spans="1:7">
      <c r="A46" s="13">
        <v>44</v>
      </c>
      <c r="B46" s="14" t="s">
        <v>524</v>
      </c>
      <c r="C46" s="14" t="s">
        <v>525</v>
      </c>
      <c r="D46" s="14" t="s">
        <v>147</v>
      </c>
      <c r="E46" s="15"/>
      <c r="F46" s="14" t="s">
        <v>526</v>
      </c>
      <c r="G46" s="16"/>
    </row>
    <row r="47" s="1" customFormat="1" customHeight="1" spans="1:7">
      <c r="A47" s="13">
        <v>45</v>
      </c>
      <c r="B47" s="14" t="s">
        <v>527</v>
      </c>
      <c r="C47" s="14" t="s">
        <v>528</v>
      </c>
      <c r="D47" s="14" t="s">
        <v>147</v>
      </c>
      <c r="E47" s="15"/>
      <c r="F47" s="14" t="s">
        <v>526</v>
      </c>
      <c r="G47" s="16"/>
    </row>
    <row r="48" s="1" customFormat="1" customHeight="1" spans="1:7">
      <c r="A48" s="13">
        <v>46</v>
      </c>
      <c r="B48" s="14" t="s">
        <v>529</v>
      </c>
      <c r="C48" s="14" t="s">
        <v>530</v>
      </c>
      <c r="D48" s="14" t="s">
        <v>280</v>
      </c>
      <c r="E48" s="15"/>
      <c r="F48" s="14" t="s">
        <v>531</v>
      </c>
      <c r="G48" s="16"/>
    </row>
    <row r="49" s="1" customFormat="1" customHeight="1" spans="1:7">
      <c r="A49" s="13">
        <v>47</v>
      </c>
      <c r="B49" s="14" t="s">
        <v>532</v>
      </c>
      <c r="C49" s="14" t="s">
        <v>533</v>
      </c>
      <c r="D49" s="14" t="s">
        <v>280</v>
      </c>
      <c r="E49" s="15"/>
      <c r="F49" s="14" t="s">
        <v>474</v>
      </c>
      <c r="G49" s="16"/>
    </row>
    <row r="50" s="1" customFormat="1" customHeight="1" spans="1:7">
      <c r="A50" s="13">
        <v>48</v>
      </c>
      <c r="B50" s="14" t="s">
        <v>534</v>
      </c>
      <c r="C50" s="14" t="s">
        <v>535</v>
      </c>
      <c r="D50" s="14" t="s">
        <v>47</v>
      </c>
      <c r="E50" s="15"/>
      <c r="F50" s="14" t="s">
        <v>536</v>
      </c>
      <c r="G50" s="16"/>
    </row>
    <row r="51" s="1" customFormat="1" customHeight="1" spans="1:7">
      <c r="A51" s="13">
        <v>49</v>
      </c>
      <c r="B51" s="14" t="s">
        <v>312</v>
      </c>
      <c r="C51" s="14" t="s">
        <v>537</v>
      </c>
      <c r="D51" s="14" t="s">
        <v>147</v>
      </c>
      <c r="E51" s="15"/>
      <c r="F51" s="14" t="s">
        <v>538</v>
      </c>
      <c r="G51" s="16"/>
    </row>
    <row r="52" s="1" customFormat="1" customHeight="1" spans="1:7">
      <c r="A52" s="13">
        <v>50</v>
      </c>
      <c r="B52" s="14" t="s">
        <v>539</v>
      </c>
      <c r="C52" s="14" t="s">
        <v>540</v>
      </c>
      <c r="D52" s="14" t="s">
        <v>47</v>
      </c>
      <c r="E52" s="15"/>
      <c r="F52" s="14" t="s">
        <v>541</v>
      </c>
      <c r="G52" s="16"/>
    </row>
    <row r="53" s="1" customFormat="1" customHeight="1" spans="1:7">
      <c r="A53" s="13">
        <v>51</v>
      </c>
      <c r="B53" s="14" t="s">
        <v>542</v>
      </c>
      <c r="C53" s="14" t="s">
        <v>543</v>
      </c>
      <c r="D53" s="14" t="s">
        <v>47</v>
      </c>
      <c r="E53" s="15"/>
      <c r="F53" s="14" t="s">
        <v>541</v>
      </c>
      <c r="G53" s="16"/>
    </row>
    <row r="54" s="1" customFormat="1" customHeight="1" spans="1:7">
      <c r="A54" s="13">
        <v>52</v>
      </c>
      <c r="B54" s="14" t="s">
        <v>544</v>
      </c>
      <c r="C54" s="14" t="s">
        <v>545</v>
      </c>
      <c r="D54" s="14" t="s">
        <v>47</v>
      </c>
      <c r="E54" s="15"/>
      <c r="F54" s="18" t="s">
        <v>206</v>
      </c>
      <c r="G54" s="16"/>
    </row>
    <row r="55" s="1" customFormat="1" customHeight="1" spans="1:7">
      <c r="A55" s="13">
        <v>53</v>
      </c>
      <c r="B55" s="14" t="s">
        <v>546</v>
      </c>
      <c r="C55" s="14" t="s">
        <v>547</v>
      </c>
      <c r="D55" s="14" t="s">
        <v>107</v>
      </c>
      <c r="E55" s="15"/>
      <c r="F55" s="14" t="s">
        <v>298</v>
      </c>
      <c r="G55" s="16"/>
    </row>
    <row r="56" s="1" customFormat="1" customHeight="1" spans="1:7">
      <c r="A56" s="13">
        <v>54</v>
      </c>
      <c r="B56" s="14" t="s">
        <v>548</v>
      </c>
      <c r="C56" s="14" t="s">
        <v>549</v>
      </c>
      <c r="D56" s="14" t="s">
        <v>47</v>
      </c>
      <c r="E56" s="15"/>
      <c r="F56" s="14" t="s">
        <v>550</v>
      </c>
      <c r="G56" s="16"/>
    </row>
    <row r="57" s="1" customFormat="1" customHeight="1" spans="1:7">
      <c r="A57" s="13">
        <v>55</v>
      </c>
      <c r="B57" s="17" t="s">
        <v>551</v>
      </c>
      <c r="C57" s="17" t="s">
        <v>552</v>
      </c>
      <c r="D57" s="17" t="s">
        <v>47</v>
      </c>
      <c r="E57" s="15"/>
      <c r="F57" s="17" t="s">
        <v>553</v>
      </c>
      <c r="G57" s="16"/>
    </row>
    <row r="58" s="1" customFormat="1" customHeight="1" spans="1:7">
      <c r="A58" s="13">
        <v>56</v>
      </c>
      <c r="B58" s="17" t="s">
        <v>554</v>
      </c>
      <c r="C58" s="17" t="s">
        <v>555</v>
      </c>
      <c r="D58" s="17" t="s">
        <v>47</v>
      </c>
      <c r="E58" s="15"/>
      <c r="F58" s="17" t="s">
        <v>553</v>
      </c>
      <c r="G58" s="16"/>
    </row>
    <row r="59" s="1" customFormat="1" customHeight="1" spans="1:7">
      <c r="A59" s="13">
        <v>57</v>
      </c>
      <c r="B59" s="17" t="s">
        <v>556</v>
      </c>
      <c r="C59" s="17" t="s">
        <v>557</v>
      </c>
      <c r="D59" s="17" t="s">
        <v>47</v>
      </c>
      <c r="E59" s="15"/>
      <c r="F59" s="17" t="s">
        <v>553</v>
      </c>
      <c r="G59" s="16"/>
    </row>
    <row r="60" s="1" customFormat="1" customHeight="1" spans="1:7">
      <c r="A60" s="13">
        <v>58</v>
      </c>
      <c r="B60" s="14" t="s">
        <v>558</v>
      </c>
      <c r="C60" s="14" t="s">
        <v>559</v>
      </c>
      <c r="D60" s="14" t="s">
        <v>560</v>
      </c>
      <c r="E60" s="15"/>
      <c r="F60" s="14" t="s">
        <v>561</v>
      </c>
      <c r="G60" s="16"/>
    </row>
    <row r="61" s="1" customFormat="1" customHeight="1" spans="1:7">
      <c r="A61" s="13">
        <v>59</v>
      </c>
      <c r="B61" s="14" t="s">
        <v>562</v>
      </c>
      <c r="C61" s="14" t="s">
        <v>563</v>
      </c>
      <c r="D61" s="14" t="s">
        <v>241</v>
      </c>
      <c r="E61" s="15"/>
      <c r="F61" s="14" t="s">
        <v>561</v>
      </c>
      <c r="G61" s="16"/>
    </row>
    <row r="62" s="1" customFormat="1" customHeight="1" spans="1:7">
      <c r="A62" s="13">
        <v>60</v>
      </c>
      <c r="B62" s="14" t="s">
        <v>564</v>
      </c>
      <c r="C62" s="19" t="s">
        <v>565</v>
      </c>
      <c r="D62" s="14" t="s">
        <v>345</v>
      </c>
      <c r="E62" s="15"/>
      <c r="F62" s="14" t="s">
        <v>566</v>
      </c>
      <c r="G62" s="16"/>
    </row>
    <row r="63" s="1" customFormat="1" customHeight="1" spans="1:7">
      <c r="A63" s="13">
        <v>61</v>
      </c>
      <c r="B63" s="14" t="s">
        <v>567</v>
      </c>
      <c r="C63" s="14" t="s">
        <v>568</v>
      </c>
      <c r="D63" s="14" t="s">
        <v>47</v>
      </c>
      <c r="E63" s="15"/>
      <c r="F63" s="14" t="s">
        <v>569</v>
      </c>
      <c r="G63" s="16"/>
    </row>
    <row r="64" s="1" customFormat="1" customHeight="1" spans="1:7">
      <c r="A64" s="13">
        <v>62</v>
      </c>
      <c r="B64" s="14" t="s">
        <v>570</v>
      </c>
      <c r="C64" s="14" t="s">
        <v>571</v>
      </c>
      <c r="D64" s="14" t="s">
        <v>572</v>
      </c>
      <c r="E64" s="15"/>
      <c r="F64" s="14" t="s">
        <v>573</v>
      </c>
      <c r="G64" s="16"/>
    </row>
    <row r="65" s="1" customFormat="1" customHeight="1" spans="1:7">
      <c r="A65" s="13">
        <v>63</v>
      </c>
      <c r="B65" s="14" t="s">
        <v>574</v>
      </c>
      <c r="C65" s="14" t="s">
        <v>575</v>
      </c>
      <c r="D65" s="14" t="s">
        <v>107</v>
      </c>
      <c r="E65" s="15"/>
      <c r="F65" s="14" t="s">
        <v>400</v>
      </c>
      <c r="G65" s="16"/>
    </row>
    <row r="66" s="1" customFormat="1" customHeight="1" spans="1:7">
      <c r="A66" s="13">
        <v>64</v>
      </c>
      <c r="B66" s="14" t="s">
        <v>576</v>
      </c>
      <c r="C66" s="14" t="s">
        <v>577</v>
      </c>
      <c r="D66" s="14" t="s">
        <v>107</v>
      </c>
      <c r="E66" s="15"/>
      <c r="F66" s="14" t="s">
        <v>578</v>
      </c>
      <c r="G66" s="16"/>
    </row>
    <row r="67" s="1" customFormat="1" customHeight="1" spans="1:7">
      <c r="A67" s="13">
        <v>65</v>
      </c>
      <c r="B67" s="14" t="s">
        <v>579</v>
      </c>
      <c r="C67" s="14" t="s">
        <v>580</v>
      </c>
      <c r="D67" s="14" t="s">
        <v>107</v>
      </c>
      <c r="E67" s="15"/>
      <c r="F67" s="14" t="s">
        <v>400</v>
      </c>
      <c r="G67" s="16"/>
    </row>
    <row r="68" s="1" customFormat="1" customHeight="1" spans="1:7">
      <c r="A68" s="13">
        <v>66</v>
      </c>
      <c r="B68" s="14" t="s">
        <v>581</v>
      </c>
      <c r="C68" s="14" t="s">
        <v>582</v>
      </c>
      <c r="D68" s="14" t="s">
        <v>47</v>
      </c>
      <c r="E68" s="15"/>
      <c r="F68" s="14" t="s">
        <v>578</v>
      </c>
      <c r="G68" s="16"/>
    </row>
    <row r="69" s="1" customFormat="1" customHeight="1" spans="1:7">
      <c r="A69" s="13">
        <v>67</v>
      </c>
      <c r="B69" s="14" t="s">
        <v>583</v>
      </c>
      <c r="C69" s="14" t="s">
        <v>584</v>
      </c>
      <c r="D69" s="14" t="s">
        <v>58</v>
      </c>
      <c r="E69" s="15"/>
      <c r="F69" s="14" t="s">
        <v>400</v>
      </c>
      <c r="G69" s="16"/>
    </row>
    <row r="70" s="1" customFormat="1" customHeight="1" spans="1:7">
      <c r="A70" s="13">
        <v>68</v>
      </c>
      <c r="B70" s="14" t="s">
        <v>585</v>
      </c>
      <c r="C70" s="14" t="s">
        <v>586</v>
      </c>
      <c r="D70" s="14" t="s">
        <v>560</v>
      </c>
      <c r="E70" s="15"/>
      <c r="F70" s="14" t="s">
        <v>587</v>
      </c>
      <c r="G70" s="16"/>
    </row>
    <row r="71" s="1" customFormat="1" customHeight="1" spans="1:7">
      <c r="A71" s="13">
        <v>69</v>
      </c>
      <c r="B71" s="14" t="s">
        <v>588</v>
      </c>
      <c r="C71" s="14" t="s">
        <v>589</v>
      </c>
      <c r="D71" s="14" t="s">
        <v>560</v>
      </c>
      <c r="E71" s="15"/>
      <c r="F71" s="14" t="s">
        <v>587</v>
      </c>
      <c r="G71" s="16"/>
    </row>
    <row r="72" s="1" customFormat="1" customHeight="1" spans="1:7">
      <c r="A72" s="13">
        <v>70</v>
      </c>
      <c r="B72" s="14" t="s">
        <v>590</v>
      </c>
      <c r="C72" s="14" t="s">
        <v>591</v>
      </c>
      <c r="D72" s="14" t="s">
        <v>373</v>
      </c>
      <c r="E72" s="15"/>
      <c r="F72" s="14" t="s">
        <v>592</v>
      </c>
      <c r="G72" s="16"/>
    </row>
    <row r="73" s="1" customFormat="1" customHeight="1" spans="1:7">
      <c r="A73" s="13">
        <v>71</v>
      </c>
      <c r="B73" s="14" t="s">
        <v>593</v>
      </c>
      <c r="C73" s="14" t="s">
        <v>594</v>
      </c>
      <c r="D73" s="14" t="s">
        <v>115</v>
      </c>
      <c r="E73" s="15"/>
      <c r="F73" s="14" t="s">
        <v>595</v>
      </c>
      <c r="G73" s="16"/>
    </row>
    <row r="74" s="1" customFormat="1" customHeight="1" spans="1:7">
      <c r="A74" s="13">
        <v>72</v>
      </c>
      <c r="B74" s="14" t="s">
        <v>596</v>
      </c>
      <c r="C74" s="14" t="s">
        <v>597</v>
      </c>
      <c r="D74" s="14" t="s">
        <v>47</v>
      </c>
      <c r="E74" s="15"/>
      <c r="F74" s="14" t="s">
        <v>598</v>
      </c>
      <c r="G74" s="16"/>
    </row>
    <row r="75" s="1" customFormat="1" customHeight="1" spans="1:7">
      <c r="A75" s="13">
        <v>73</v>
      </c>
      <c r="B75" s="14" t="s">
        <v>599</v>
      </c>
      <c r="C75" s="14" t="s">
        <v>600</v>
      </c>
      <c r="D75" s="14" t="s">
        <v>560</v>
      </c>
      <c r="E75" s="15"/>
      <c r="F75" s="14" t="s">
        <v>601</v>
      </c>
      <c r="G75" s="16"/>
    </row>
    <row r="76" s="1" customFormat="1" customHeight="1" spans="1:7">
      <c r="A76" s="13">
        <v>74</v>
      </c>
      <c r="B76" s="14" t="s">
        <v>602</v>
      </c>
      <c r="C76" s="14" t="s">
        <v>603</v>
      </c>
      <c r="D76" s="14" t="s">
        <v>47</v>
      </c>
      <c r="E76" s="15"/>
      <c r="F76" s="14" t="s">
        <v>604</v>
      </c>
      <c r="G76" s="16"/>
    </row>
    <row r="77" s="1" customFormat="1" customHeight="1" spans="1:7">
      <c r="A77" s="13">
        <v>75</v>
      </c>
      <c r="B77" s="14" t="s">
        <v>605</v>
      </c>
      <c r="C77" s="14" t="s">
        <v>606</v>
      </c>
      <c r="D77" s="14" t="s">
        <v>560</v>
      </c>
      <c r="E77" s="15"/>
      <c r="F77" s="14" t="s">
        <v>587</v>
      </c>
      <c r="G77" s="16"/>
    </row>
    <row r="78" s="1" customFormat="1" customHeight="1" spans="1:7">
      <c r="A78" s="13">
        <v>76</v>
      </c>
      <c r="B78" s="14" t="s">
        <v>607</v>
      </c>
      <c r="C78" s="14" t="s">
        <v>608</v>
      </c>
      <c r="D78" s="14" t="s">
        <v>147</v>
      </c>
      <c r="E78" s="15"/>
      <c r="F78" s="14" t="s">
        <v>400</v>
      </c>
      <c r="G78" s="16"/>
    </row>
    <row r="79" s="1" customFormat="1" customHeight="1" spans="1:7">
      <c r="A79" s="13">
        <v>77</v>
      </c>
      <c r="B79" s="14" t="s">
        <v>609</v>
      </c>
      <c r="C79" s="19" t="s">
        <v>610</v>
      </c>
      <c r="D79" s="14" t="s">
        <v>47</v>
      </c>
      <c r="E79" s="15"/>
      <c r="F79" s="14" t="s">
        <v>611</v>
      </c>
      <c r="G79" s="16"/>
    </row>
    <row r="80" s="1" customFormat="1" customHeight="1" spans="1:7">
      <c r="A80" s="13">
        <v>78</v>
      </c>
      <c r="B80" s="14" t="s">
        <v>612</v>
      </c>
      <c r="C80" s="14" t="s">
        <v>613</v>
      </c>
      <c r="D80" s="14" t="s">
        <v>47</v>
      </c>
      <c r="E80" s="15"/>
      <c r="F80" s="14" t="s">
        <v>611</v>
      </c>
      <c r="G80" s="16"/>
    </row>
    <row r="81" s="1" customFormat="1" customHeight="1" spans="1:7">
      <c r="A81" s="13">
        <v>79</v>
      </c>
      <c r="B81" s="14" t="s">
        <v>614</v>
      </c>
      <c r="C81" s="14" t="s">
        <v>615</v>
      </c>
      <c r="D81" s="14" t="s">
        <v>58</v>
      </c>
      <c r="E81" s="15"/>
      <c r="F81" s="14" t="s">
        <v>616</v>
      </c>
      <c r="G81" s="16"/>
    </row>
    <row r="82" s="1" customFormat="1" customHeight="1" spans="1:7">
      <c r="A82" s="13">
        <v>80</v>
      </c>
      <c r="B82" s="14" t="s">
        <v>617</v>
      </c>
      <c r="C82" s="19" t="s">
        <v>618</v>
      </c>
      <c r="D82" s="14" t="s">
        <v>47</v>
      </c>
      <c r="E82" s="15"/>
      <c r="F82" s="14" t="s">
        <v>619</v>
      </c>
      <c r="G82" s="16"/>
    </row>
    <row r="83" s="1" customFormat="1" customHeight="1" spans="1:7">
      <c r="A83" s="13">
        <v>81</v>
      </c>
      <c r="B83" s="14" t="s">
        <v>620</v>
      </c>
      <c r="C83" s="14" t="s">
        <v>621</v>
      </c>
      <c r="D83" s="14" t="s">
        <v>47</v>
      </c>
      <c r="E83" s="15"/>
      <c r="F83" s="14" t="s">
        <v>622</v>
      </c>
      <c r="G83" s="16"/>
    </row>
    <row r="84" s="1" customFormat="1" ht="55" customHeight="1" spans="1:7">
      <c r="A84" s="13">
        <v>82</v>
      </c>
      <c r="B84" s="14" t="s">
        <v>623</v>
      </c>
      <c r="C84" s="14" t="s">
        <v>624</v>
      </c>
      <c r="D84" s="14" t="s">
        <v>47</v>
      </c>
      <c r="E84" s="15"/>
      <c r="F84" s="14" t="s">
        <v>622</v>
      </c>
      <c r="G84" s="16"/>
    </row>
    <row r="85" s="1" customFormat="1" customHeight="1" spans="1:7">
      <c r="A85" s="13">
        <v>83</v>
      </c>
      <c r="B85" s="14" t="s">
        <v>625</v>
      </c>
      <c r="C85" s="14" t="s">
        <v>626</v>
      </c>
      <c r="D85" s="14" t="s">
        <v>82</v>
      </c>
      <c r="E85" s="15"/>
      <c r="F85" s="14" t="s">
        <v>627</v>
      </c>
      <c r="G85" s="16"/>
    </row>
    <row r="86" s="1" customFormat="1" customHeight="1" spans="1:7">
      <c r="A86" s="13">
        <v>84</v>
      </c>
      <c r="B86" s="17" t="s">
        <v>628</v>
      </c>
      <c r="C86" s="14" t="s">
        <v>629</v>
      </c>
      <c r="D86" s="17" t="s">
        <v>115</v>
      </c>
      <c r="E86" s="15"/>
      <c r="F86" s="18" t="s">
        <v>630</v>
      </c>
      <c r="G86" s="16"/>
    </row>
    <row r="87" s="1" customFormat="1" customHeight="1" spans="1:7">
      <c r="A87" s="13">
        <v>85</v>
      </c>
      <c r="B87" s="14" t="s">
        <v>631</v>
      </c>
      <c r="C87" s="14" t="s">
        <v>632</v>
      </c>
      <c r="D87" s="14" t="s">
        <v>490</v>
      </c>
      <c r="E87" s="15"/>
      <c r="F87" s="14" t="s">
        <v>474</v>
      </c>
      <c r="G87" s="16"/>
    </row>
    <row r="88" s="1" customFormat="1" customHeight="1" spans="1:7">
      <c r="A88" s="13">
        <v>86</v>
      </c>
      <c r="B88" s="14" t="s">
        <v>633</v>
      </c>
      <c r="C88" s="19" t="s">
        <v>634</v>
      </c>
      <c r="D88" s="14" t="s">
        <v>47</v>
      </c>
      <c r="E88" s="15"/>
      <c r="F88" s="14" t="s">
        <v>477</v>
      </c>
      <c r="G88" s="16"/>
    </row>
    <row r="89" s="1" customFormat="1" customHeight="1" spans="1:7">
      <c r="A89" s="13">
        <v>87</v>
      </c>
      <c r="B89" s="14" t="s">
        <v>635</v>
      </c>
      <c r="C89" s="14" t="s">
        <v>636</v>
      </c>
      <c r="D89" s="14" t="s">
        <v>47</v>
      </c>
      <c r="E89" s="15"/>
      <c r="F89" s="14" t="s">
        <v>637</v>
      </c>
      <c r="G89" s="16"/>
    </row>
    <row r="90" s="1" customFormat="1" customHeight="1" spans="1:7">
      <c r="A90" s="13">
        <v>88</v>
      </c>
      <c r="B90" s="14" t="s">
        <v>638</v>
      </c>
      <c r="C90" s="14" t="s">
        <v>639</v>
      </c>
      <c r="D90" s="14" t="s">
        <v>147</v>
      </c>
      <c r="E90" s="15"/>
      <c r="F90" s="14" t="s">
        <v>400</v>
      </c>
      <c r="G90" s="16"/>
    </row>
    <row r="91" s="1" customFormat="1" customHeight="1" spans="1:7">
      <c r="A91" s="13">
        <v>89</v>
      </c>
      <c r="B91" s="14" t="s">
        <v>640</v>
      </c>
      <c r="C91" s="14" t="s">
        <v>641</v>
      </c>
      <c r="D91" s="14" t="s">
        <v>96</v>
      </c>
      <c r="E91" s="15"/>
      <c r="F91" s="14" t="s">
        <v>642</v>
      </c>
      <c r="G91" s="16"/>
    </row>
    <row r="92" s="1" customFormat="1" customHeight="1" spans="1:7">
      <c r="A92" s="13">
        <v>90</v>
      </c>
      <c r="B92" s="14" t="s">
        <v>643</v>
      </c>
      <c r="C92" s="14" t="s">
        <v>644</v>
      </c>
      <c r="D92" s="14" t="s">
        <v>280</v>
      </c>
      <c r="E92" s="15"/>
      <c r="F92" s="14" t="s">
        <v>645</v>
      </c>
      <c r="G92" s="16"/>
    </row>
    <row r="93" s="1" customFormat="1" customHeight="1" spans="1:7">
      <c r="A93" s="13">
        <v>91</v>
      </c>
      <c r="B93" s="14" t="s">
        <v>646</v>
      </c>
      <c r="C93" s="14" t="s">
        <v>647</v>
      </c>
      <c r="D93" s="14" t="s">
        <v>648</v>
      </c>
      <c r="E93" s="15"/>
      <c r="F93" s="14" t="s">
        <v>649</v>
      </c>
      <c r="G93" s="16"/>
    </row>
    <row r="94" s="1" customFormat="1" customHeight="1" spans="1:7">
      <c r="A94" s="13">
        <v>92</v>
      </c>
      <c r="B94" s="14" t="s">
        <v>650</v>
      </c>
      <c r="C94" s="14" t="s">
        <v>651</v>
      </c>
      <c r="D94" s="14" t="s">
        <v>47</v>
      </c>
      <c r="E94" s="15"/>
      <c r="F94" s="14" t="s">
        <v>652</v>
      </c>
      <c r="G94" s="16"/>
    </row>
    <row r="95" s="1" customFormat="1" customHeight="1" spans="1:7">
      <c r="A95" s="13">
        <v>93</v>
      </c>
      <c r="B95" s="14" t="s">
        <v>653</v>
      </c>
      <c r="C95" s="14" t="s">
        <v>654</v>
      </c>
      <c r="D95" s="14" t="s">
        <v>280</v>
      </c>
      <c r="E95" s="15"/>
      <c r="F95" s="14" t="s">
        <v>561</v>
      </c>
      <c r="G95" s="16"/>
    </row>
    <row r="96" s="1" customFormat="1" customHeight="1" spans="1:7">
      <c r="A96" s="13">
        <v>94</v>
      </c>
      <c r="B96" s="14" t="s">
        <v>655</v>
      </c>
      <c r="C96" s="14" t="s">
        <v>656</v>
      </c>
      <c r="D96" s="14" t="s">
        <v>280</v>
      </c>
      <c r="E96" s="15"/>
      <c r="F96" s="14" t="s">
        <v>561</v>
      </c>
      <c r="G96" s="16"/>
    </row>
    <row r="97" s="1" customFormat="1" customHeight="1" spans="1:7">
      <c r="A97" s="13">
        <v>95</v>
      </c>
      <c r="B97" s="14" t="s">
        <v>657</v>
      </c>
      <c r="C97" s="19" t="s">
        <v>658</v>
      </c>
      <c r="D97" s="14" t="s">
        <v>560</v>
      </c>
      <c r="E97" s="15"/>
      <c r="F97" s="14" t="s">
        <v>659</v>
      </c>
      <c r="G97" s="16"/>
    </row>
    <row r="98" s="1" customFormat="1" customHeight="1" spans="1:7">
      <c r="A98" s="13">
        <v>96</v>
      </c>
      <c r="B98" s="14" t="s">
        <v>660</v>
      </c>
      <c r="C98" s="14" t="s">
        <v>661</v>
      </c>
      <c r="D98" s="14" t="s">
        <v>560</v>
      </c>
      <c r="E98" s="15"/>
      <c r="F98" s="14" t="s">
        <v>659</v>
      </c>
      <c r="G98" s="16"/>
    </row>
    <row r="99" s="1" customFormat="1" customHeight="1" spans="1:7">
      <c r="A99" s="13">
        <v>97</v>
      </c>
      <c r="B99" s="14" t="s">
        <v>662</v>
      </c>
      <c r="C99" s="14" t="s">
        <v>663</v>
      </c>
      <c r="D99" s="14" t="s">
        <v>664</v>
      </c>
      <c r="E99" s="15"/>
      <c r="F99" s="18" t="s">
        <v>665</v>
      </c>
      <c r="G99" s="16"/>
    </row>
    <row r="100" s="1" customFormat="1" customHeight="1" spans="1:7">
      <c r="A100" s="13">
        <v>98</v>
      </c>
      <c r="B100" s="14" t="s">
        <v>666</v>
      </c>
      <c r="C100" s="14" t="s">
        <v>667</v>
      </c>
      <c r="D100" s="14" t="s">
        <v>47</v>
      </c>
      <c r="E100" s="15"/>
      <c r="F100" s="20" t="s">
        <v>668</v>
      </c>
      <c r="G100" s="16"/>
    </row>
    <row r="101" s="1" customFormat="1" customHeight="1" spans="1:7">
      <c r="A101" s="13">
        <v>99</v>
      </c>
      <c r="B101" s="14" t="s">
        <v>669</v>
      </c>
      <c r="C101" s="14" t="s">
        <v>670</v>
      </c>
      <c r="D101" s="14" t="s">
        <v>373</v>
      </c>
      <c r="E101" s="15"/>
      <c r="F101" s="14" t="s">
        <v>592</v>
      </c>
      <c r="G101" s="16"/>
    </row>
    <row r="102" s="1" customFormat="1" customHeight="1" spans="1:7">
      <c r="A102" s="13">
        <v>100</v>
      </c>
      <c r="B102" s="14" t="s">
        <v>671</v>
      </c>
      <c r="C102" s="14" t="s">
        <v>672</v>
      </c>
      <c r="D102" s="14" t="s">
        <v>47</v>
      </c>
      <c r="E102" s="15"/>
      <c r="F102" s="14" t="s">
        <v>673</v>
      </c>
      <c r="G102" s="16"/>
    </row>
    <row r="103" s="1" customFormat="1" customHeight="1" spans="1:7">
      <c r="A103" s="13">
        <v>101</v>
      </c>
      <c r="B103" s="14" t="s">
        <v>674</v>
      </c>
      <c r="C103" s="14" t="s">
        <v>675</v>
      </c>
      <c r="D103" s="14" t="s">
        <v>47</v>
      </c>
      <c r="E103" s="15"/>
      <c r="F103" s="14" t="s">
        <v>676</v>
      </c>
      <c r="G103" s="16"/>
    </row>
    <row r="104" s="1" customFormat="1" customHeight="1" spans="1:7">
      <c r="A104" s="13">
        <v>102</v>
      </c>
      <c r="B104" s="14" t="s">
        <v>677</v>
      </c>
      <c r="C104" s="14" t="s">
        <v>678</v>
      </c>
      <c r="D104" s="14" t="s">
        <v>205</v>
      </c>
      <c r="E104" s="15"/>
      <c r="F104" s="14" t="s">
        <v>322</v>
      </c>
      <c r="G104" s="16"/>
    </row>
    <row r="105" s="1" customFormat="1" customHeight="1" spans="1:7">
      <c r="A105" s="13">
        <v>103</v>
      </c>
      <c r="B105" s="14" t="s">
        <v>679</v>
      </c>
      <c r="C105" s="14" t="s">
        <v>680</v>
      </c>
      <c r="D105" s="14" t="s">
        <v>205</v>
      </c>
      <c r="E105" s="15"/>
      <c r="F105" s="14" t="s">
        <v>322</v>
      </c>
      <c r="G105" s="16"/>
    </row>
    <row r="106" s="1" customFormat="1" customHeight="1" spans="1:7">
      <c r="A106" s="13">
        <v>104</v>
      </c>
      <c r="B106" s="14" t="s">
        <v>681</v>
      </c>
      <c r="C106" s="14" t="s">
        <v>682</v>
      </c>
      <c r="D106" s="14" t="s">
        <v>416</v>
      </c>
      <c r="E106" s="15"/>
      <c r="F106" s="14" t="s">
        <v>417</v>
      </c>
      <c r="G106" s="16"/>
    </row>
    <row r="107" s="1" customFormat="1" customHeight="1" spans="1:7">
      <c r="A107" s="13">
        <v>105</v>
      </c>
      <c r="B107" s="14" t="s">
        <v>683</v>
      </c>
      <c r="C107" s="14" t="s">
        <v>684</v>
      </c>
      <c r="D107" s="14" t="s">
        <v>416</v>
      </c>
      <c r="E107" s="15"/>
      <c r="F107" s="14" t="s">
        <v>417</v>
      </c>
      <c r="G107" s="16"/>
    </row>
    <row r="108" s="1" customFormat="1" customHeight="1" spans="1:7">
      <c r="A108" s="13">
        <v>106</v>
      </c>
      <c r="B108" s="14" t="s">
        <v>685</v>
      </c>
      <c r="C108" s="14" t="s">
        <v>686</v>
      </c>
      <c r="D108" s="14" t="s">
        <v>416</v>
      </c>
      <c r="E108" s="15"/>
      <c r="F108" s="14" t="s">
        <v>417</v>
      </c>
      <c r="G108" s="16"/>
    </row>
    <row r="109" s="1" customFormat="1" customHeight="1" spans="1:7">
      <c r="A109" s="13">
        <v>107</v>
      </c>
      <c r="B109" s="14" t="s">
        <v>687</v>
      </c>
      <c r="C109" s="14" t="s">
        <v>688</v>
      </c>
      <c r="D109" s="14" t="s">
        <v>416</v>
      </c>
      <c r="E109" s="15"/>
      <c r="F109" s="14" t="s">
        <v>417</v>
      </c>
      <c r="G109" s="16"/>
    </row>
    <row r="110" s="1" customFormat="1" customHeight="1" spans="1:7">
      <c r="A110" s="13">
        <v>108</v>
      </c>
      <c r="B110" s="14" t="s">
        <v>689</v>
      </c>
      <c r="C110" s="14" t="s">
        <v>690</v>
      </c>
      <c r="D110" s="14" t="s">
        <v>96</v>
      </c>
      <c r="E110" s="15"/>
      <c r="F110" s="14" t="s">
        <v>691</v>
      </c>
      <c r="G110" s="16"/>
    </row>
    <row r="111" s="1" customFormat="1" customHeight="1" spans="1:7">
      <c r="A111" s="13">
        <v>109</v>
      </c>
      <c r="B111" s="14" t="s">
        <v>692</v>
      </c>
      <c r="C111" s="14" t="s">
        <v>693</v>
      </c>
      <c r="D111" s="14" t="s">
        <v>96</v>
      </c>
      <c r="E111" s="15"/>
      <c r="F111" s="14" t="s">
        <v>691</v>
      </c>
      <c r="G111" s="16"/>
    </row>
    <row r="112" s="1" customFormat="1" customHeight="1" spans="1:7">
      <c r="A112" s="13">
        <v>110</v>
      </c>
      <c r="B112" s="14" t="s">
        <v>694</v>
      </c>
      <c r="C112" s="14" t="s">
        <v>695</v>
      </c>
      <c r="D112" s="14" t="s">
        <v>47</v>
      </c>
      <c r="E112" s="15"/>
      <c r="F112" s="14" t="s">
        <v>696</v>
      </c>
      <c r="G112" s="16"/>
    </row>
    <row r="113" s="1" customFormat="1" customHeight="1" spans="1:7">
      <c r="A113" s="13">
        <v>111</v>
      </c>
      <c r="B113" s="14" t="s">
        <v>694</v>
      </c>
      <c r="C113" s="14" t="s">
        <v>697</v>
      </c>
      <c r="D113" s="14" t="s">
        <v>47</v>
      </c>
      <c r="E113" s="15"/>
      <c r="F113" s="14" t="s">
        <v>696</v>
      </c>
      <c r="G113" s="16"/>
    </row>
    <row r="114" s="1" customFormat="1" customHeight="1" spans="1:7">
      <c r="A114" s="13">
        <v>112</v>
      </c>
      <c r="B114" s="14" t="s">
        <v>698</v>
      </c>
      <c r="C114" s="14" t="s">
        <v>699</v>
      </c>
      <c r="D114" s="14" t="s">
        <v>416</v>
      </c>
      <c r="E114" s="15"/>
      <c r="F114" s="14" t="s">
        <v>700</v>
      </c>
      <c r="G114" s="16"/>
    </row>
    <row r="115" s="1" customFormat="1" customHeight="1" spans="1:7">
      <c r="A115" s="13">
        <v>113</v>
      </c>
      <c r="B115" s="14" t="s">
        <v>701</v>
      </c>
      <c r="C115" s="14" t="s">
        <v>702</v>
      </c>
      <c r="D115" s="14" t="s">
        <v>416</v>
      </c>
      <c r="E115" s="15"/>
      <c r="F115" s="14" t="s">
        <v>700</v>
      </c>
      <c r="G115" s="16"/>
    </row>
    <row r="116" s="1" customFormat="1" customHeight="1" spans="1:7">
      <c r="A116" s="13">
        <v>114</v>
      </c>
      <c r="B116" s="14" t="s">
        <v>703</v>
      </c>
      <c r="C116" s="14" t="s">
        <v>704</v>
      </c>
      <c r="D116" s="14" t="s">
        <v>416</v>
      </c>
      <c r="E116" s="15"/>
      <c r="F116" s="14" t="s">
        <v>705</v>
      </c>
      <c r="G116" s="16"/>
    </row>
    <row r="117" s="1" customFormat="1" customHeight="1" spans="1:7">
      <c r="A117" s="13">
        <v>115</v>
      </c>
      <c r="B117" s="14" t="s">
        <v>706</v>
      </c>
      <c r="C117" s="14" t="s">
        <v>707</v>
      </c>
      <c r="D117" s="14" t="s">
        <v>47</v>
      </c>
      <c r="E117" s="15"/>
      <c r="F117" s="14" t="s">
        <v>708</v>
      </c>
      <c r="G117" s="16"/>
    </row>
    <row r="118" s="1" customFormat="1" customHeight="1" spans="1:7">
      <c r="A118" s="13">
        <v>116</v>
      </c>
      <c r="B118" s="14" t="s">
        <v>709</v>
      </c>
      <c r="C118" s="14" t="s">
        <v>710</v>
      </c>
      <c r="D118" s="14" t="s">
        <v>96</v>
      </c>
      <c r="E118" s="15"/>
      <c r="F118" s="14" t="s">
        <v>561</v>
      </c>
      <c r="G118" s="16"/>
    </row>
    <row r="119" s="1" customFormat="1" customHeight="1" spans="1:7">
      <c r="A119" s="13">
        <v>117</v>
      </c>
      <c r="B119" s="14" t="s">
        <v>711</v>
      </c>
      <c r="C119" s="14" t="s">
        <v>712</v>
      </c>
      <c r="D119" s="14" t="s">
        <v>96</v>
      </c>
      <c r="E119" s="15"/>
      <c r="F119" s="14" t="s">
        <v>561</v>
      </c>
      <c r="G119" s="16"/>
    </row>
    <row r="120" s="1" customFormat="1" customHeight="1" spans="1:7">
      <c r="A120" s="13">
        <v>118</v>
      </c>
      <c r="B120" s="14" t="s">
        <v>713</v>
      </c>
      <c r="C120" s="14" t="s">
        <v>714</v>
      </c>
      <c r="D120" s="14" t="s">
        <v>96</v>
      </c>
      <c r="E120" s="15"/>
      <c r="F120" s="14" t="s">
        <v>561</v>
      </c>
      <c r="G120" s="16"/>
    </row>
    <row r="121" s="1" customFormat="1" customHeight="1" spans="1:7">
      <c r="A121" s="13">
        <v>119</v>
      </c>
      <c r="B121" s="14" t="s">
        <v>715</v>
      </c>
      <c r="C121" s="14" t="s">
        <v>716</v>
      </c>
      <c r="D121" s="14" t="s">
        <v>96</v>
      </c>
      <c r="E121" s="15"/>
      <c r="F121" s="14" t="s">
        <v>561</v>
      </c>
      <c r="G121" s="16"/>
    </row>
    <row r="122" s="1" customFormat="1" customHeight="1" spans="1:7">
      <c r="A122" s="13">
        <v>120</v>
      </c>
      <c r="B122" s="14" t="s">
        <v>717</v>
      </c>
      <c r="C122" s="14" t="s">
        <v>718</v>
      </c>
      <c r="D122" s="14" t="s">
        <v>96</v>
      </c>
      <c r="E122" s="15"/>
      <c r="F122" s="14" t="s">
        <v>561</v>
      </c>
      <c r="G122" s="16"/>
    </row>
    <row r="123" s="1" customFormat="1" customHeight="1" spans="1:7">
      <c r="A123" s="13">
        <v>121</v>
      </c>
      <c r="B123" s="14" t="s">
        <v>719</v>
      </c>
      <c r="C123" s="14" t="s">
        <v>720</v>
      </c>
      <c r="D123" s="14" t="s">
        <v>96</v>
      </c>
      <c r="E123" s="15"/>
      <c r="F123" s="14" t="s">
        <v>561</v>
      </c>
      <c r="G123" s="16"/>
    </row>
    <row r="124" s="1" customFormat="1" customHeight="1" spans="1:7">
      <c r="A124" s="13">
        <v>122</v>
      </c>
      <c r="B124" s="14" t="s">
        <v>721</v>
      </c>
      <c r="C124" s="14" t="s">
        <v>722</v>
      </c>
      <c r="D124" s="14" t="s">
        <v>96</v>
      </c>
      <c r="E124" s="15"/>
      <c r="F124" s="14" t="s">
        <v>561</v>
      </c>
      <c r="G124" s="16"/>
    </row>
    <row r="125" s="1" customFormat="1" customHeight="1" spans="1:7">
      <c r="A125" s="13">
        <v>123</v>
      </c>
      <c r="B125" s="14" t="s">
        <v>723</v>
      </c>
      <c r="C125" s="19" t="s">
        <v>724</v>
      </c>
      <c r="D125" s="14" t="s">
        <v>416</v>
      </c>
      <c r="E125" s="15"/>
      <c r="F125" s="14" t="s">
        <v>725</v>
      </c>
      <c r="G125" s="16"/>
    </row>
    <row r="126" s="1" customFormat="1" customHeight="1" spans="1:7">
      <c r="A126" s="13">
        <v>124</v>
      </c>
      <c r="B126" s="14" t="s">
        <v>726</v>
      </c>
      <c r="C126" s="14" t="s">
        <v>727</v>
      </c>
      <c r="D126" s="14" t="s">
        <v>47</v>
      </c>
      <c r="E126" s="15"/>
      <c r="F126" s="14" t="s">
        <v>649</v>
      </c>
      <c r="G126" s="16"/>
    </row>
    <row r="127" s="1" customFormat="1" customHeight="1" spans="1:7">
      <c r="A127" s="13">
        <v>125</v>
      </c>
      <c r="B127" s="14" t="s">
        <v>728</v>
      </c>
      <c r="C127" s="14" t="s">
        <v>729</v>
      </c>
      <c r="D127" s="14" t="s">
        <v>96</v>
      </c>
      <c r="E127" s="15"/>
      <c r="F127" s="20" t="s">
        <v>730</v>
      </c>
      <c r="G127" s="16"/>
    </row>
    <row r="128" s="1" customFormat="1" customHeight="1" spans="1:7">
      <c r="A128" s="13">
        <v>126</v>
      </c>
      <c r="B128" s="14" t="s">
        <v>731</v>
      </c>
      <c r="C128" s="14" t="s">
        <v>732</v>
      </c>
      <c r="D128" s="14" t="s">
        <v>560</v>
      </c>
      <c r="E128" s="15"/>
      <c r="F128" s="14" t="s">
        <v>733</v>
      </c>
      <c r="G128" s="16"/>
    </row>
    <row r="129" s="1" customFormat="1" customHeight="1" spans="1:7">
      <c r="A129" s="13">
        <v>127</v>
      </c>
      <c r="B129" s="14" t="s">
        <v>275</v>
      </c>
      <c r="C129" s="14" t="s">
        <v>734</v>
      </c>
      <c r="D129" s="14" t="s">
        <v>373</v>
      </c>
      <c r="E129" s="15"/>
      <c r="F129" s="14" t="s">
        <v>48</v>
      </c>
      <c r="G129" s="16"/>
    </row>
    <row r="130" s="1" customFormat="1" customHeight="1" spans="1:7">
      <c r="A130" s="13">
        <v>128</v>
      </c>
      <c r="B130" s="14" t="s">
        <v>735</v>
      </c>
      <c r="C130" s="14" t="s">
        <v>736</v>
      </c>
      <c r="D130" s="14" t="s">
        <v>490</v>
      </c>
      <c r="E130" s="15"/>
      <c r="F130" s="14" t="s">
        <v>474</v>
      </c>
      <c r="G130" s="16"/>
    </row>
    <row r="131" s="1" customFormat="1" customHeight="1" spans="1:7">
      <c r="A131" s="13">
        <v>129</v>
      </c>
      <c r="B131" s="14" t="s">
        <v>737</v>
      </c>
      <c r="C131" s="19" t="s">
        <v>738</v>
      </c>
      <c r="D131" s="14" t="s">
        <v>47</v>
      </c>
      <c r="E131" s="15"/>
      <c r="F131" s="14" t="s">
        <v>739</v>
      </c>
      <c r="G131" s="16"/>
    </row>
    <row r="132" s="1" customFormat="1" customHeight="1" spans="1:7">
      <c r="A132" s="13">
        <v>130</v>
      </c>
      <c r="B132" s="14" t="s">
        <v>740</v>
      </c>
      <c r="C132" s="14" t="s">
        <v>741</v>
      </c>
      <c r="D132" s="14" t="s">
        <v>147</v>
      </c>
      <c r="E132" s="15"/>
      <c r="F132" s="14" t="s">
        <v>578</v>
      </c>
      <c r="G132" s="16"/>
    </row>
    <row r="133" s="1" customFormat="1" customHeight="1" spans="1:7">
      <c r="A133" s="13">
        <v>131</v>
      </c>
      <c r="B133" s="14" t="s">
        <v>742</v>
      </c>
      <c r="C133" s="14" t="s">
        <v>743</v>
      </c>
      <c r="D133" s="14" t="s">
        <v>47</v>
      </c>
      <c r="E133" s="15"/>
      <c r="F133" s="14" t="s">
        <v>48</v>
      </c>
      <c r="G133" s="16"/>
    </row>
    <row r="134" s="1" customFormat="1" customHeight="1" spans="1:7">
      <c r="A134" s="13">
        <v>132</v>
      </c>
      <c r="B134" s="14" t="s">
        <v>742</v>
      </c>
      <c r="C134" s="14" t="s">
        <v>744</v>
      </c>
      <c r="D134" s="14" t="s">
        <v>47</v>
      </c>
      <c r="E134" s="15"/>
      <c r="F134" s="14" t="s">
        <v>48</v>
      </c>
      <c r="G134" s="16"/>
    </row>
    <row r="135" s="1" customFormat="1" customHeight="1" spans="1:7">
      <c r="A135" s="13">
        <v>133</v>
      </c>
      <c r="B135" s="14" t="s">
        <v>745</v>
      </c>
      <c r="C135" s="14" t="s">
        <v>746</v>
      </c>
      <c r="D135" s="14" t="s">
        <v>47</v>
      </c>
      <c r="E135" s="15"/>
      <c r="F135" s="14" t="s">
        <v>48</v>
      </c>
      <c r="G135" s="16"/>
    </row>
    <row r="136" s="1" customFormat="1" customHeight="1" spans="1:7">
      <c r="A136" s="13">
        <v>134</v>
      </c>
      <c r="B136" s="14" t="s">
        <v>747</v>
      </c>
      <c r="C136" s="14" t="s">
        <v>748</v>
      </c>
      <c r="D136" s="14" t="s">
        <v>47</v>
      </c>
      <c r="E136" s="15"/>
      <c r="F136" s="14" t="s">
        <v>749</v>
      </c>
      <c r="G136" s="16"/>
    </row>
    <row r="137" s="1" customFormat="1" customHeight="1" spans="1:7">
      <c r="A137" s="13">
        <v>135</v>
      </c>
      <c r="B137" s="14" t="s">
        <v>750</v>
      </c>
      <c r="C137" s="14" t="s">
        <v>751</v>
      </c>
      <c r="D137" s="14" t="s">
        <v>47</v>
      </c>
      <c r="E137" s="15"/>
      <c r="F137" s="14" t="s">
        <v>752</v>
      </c>
      <c r="G137" s="16"/>
    </row>
    <row r="138" s="1" customFormat="1" customHeight="1" spans="1:7">
      <c r="A138" s="13">
        <v>136</v>
      </c>
      <c r="B138" s="14" t="s">
        <v>750</v>
      </c>
      <c r="C138" s="14" t="s">
        <v>753</v>
      </c>
      <c r="D138" s="14" t="s">
        <v>47</v>
      </c>
      <c r="E138" s="15"/>
      <c r="F138" s="14" t="s">
        <v>754</v>
      </c>
      <c r="G138" s="16"/>
    </row>
    <row r="139" s="1" customFormat="1" customHeight="1" spans="1:7">
      <c r="A139" s="13">
        <v>137</v>
      </c>
      <c r="B139" s="14" t="s">
        <v>755</v>
      </c>
      <c r="C139" s="14" t="s">
        <v>756</v>
      </c>
      <c r="D139" s="14" t="s">
        <v>47</v>
      </c>
      <c r="E139" s="15"/>
      <c r="F139" s="14" t="s">
        <v>495</v>
      </c>
      <c r="G139" s="16"/>
    </row>
    <row r="140" s="1" customFormat="1" customHeight="1" spans="1:7">
      <c r="A140" s="13">
        <v>138</v>
      </c>
      <c r="B140" s="14" t="s">
        <v>757</v>
      </c>
      <c r="C140" s="14" t="s">
        <v>758</v>
      </c>
      <c r="D140" s="14" t="s">
        <v>82</v>
      </c>
      <c r="E140" s="15"/>
      <c r="F140" s="14" t="s">
        <v>759</v>
      </c>
      <c r="G140" s="16"/>
    </row>
    <row r="141" s="1" customFormat="1" customHeight="1" spans="1:7">
      <c r="A141" s="13">
        <v>139</v>
      </c>
      <c r="B141" s="14" t="s">
        <v>760</v>
      </c>
      <c r="C141" s="14" t="s">
        <v>761</v>
      </c>
      <c r="D141" s="14" t="s">
        <v>147</v>
      </c>
      <c r="E141" s="15"/>
      <c r="F141" s="14" t="s">
        <v>762</v>
      </c>
      <c r="G141" s="16"/>
    </row>
    <row r="142" s="1" customFormat="1" customHeight="1" spans="1:7">
      <c r="A142" s="13">
        <v>140</v>
      </c>
      <c r="B142" s="14" t="s">
        <v>763</v>
      </c>
      <c r="C142" s="14" t="s">
        <v>764</v>
      </c>
      <c r="D142" s="14" t="s">
        <v>82</v>
      </c>
      <c r="E142" s="15"/>
      <c r="F142" s="14" t="s">
        <v>765</v>
      </c>
      <c r="G142" s="16"/>
    </row>
    <row r="143" s="1" customFormat="1" customHeight="1" spans="1:7">
      <c r="A143" s="13">
        <v>141</v>
      </c>
      <c r="B143" s="14" t="s">
        <v>766</v>
      </c>
      <c r="C143" s="14" t="s">
        <v>767</v>
      </c>
      <c r="D143" s="14" t="s">
        <v>82</v>
      </c>
      <c r="E143" s="15"/>
      <c r="F143" s="14" t="s">
        <v>425</v>
      </c>
      <c r="G143" s="16"/>
    </row>
    <row r="144" s="1" customFormat="1" customHeight="1" spans="1:7">
      <c r="A144" s="13">
        <v>142</v>
      </c>
      <c r="B144" s="14" t="s">
        <v>768</v>
      </c>
      <c r="C144" s="14" t="s">
        <v>769</v>
      </c>
      <c r="D144" s="14" t="s">
        <v>82</v>
      </c>
      <c r="E144" s="15"/>
      <c r="F144" s="14" t="s">
        <v>425</v>
      </c>
      <c r="G144" s="16"/>
    </row>
    <row r="145" s="1" customFormat="1" customHeight="1" spans="1:7">
      <c r="A145" s="13">
        <v>143</v>
      </c>
      <c r="B145" s="14" t="s">
        <v>770</v>
      </c>
      <c r="C145" s="14" t="s">
        <v>771</v>
      </c>
      <c r="D145" s="14" t="s">
        <v>82</v>
      </c>
      <c r="E145" s="15"/>
      <c r="F145" s="14" t="s">
        <v>425</v>
      </c>
      <c r="G145" s="16"/>
    </row>
    <row r="146" s="1" customFormat="1" customHeight="1" spans="1:7">
      <c r="A146" s="13">
        <v>144</v>
      </c>
      <c r="B146" s="14" t="s">
        <v>772</v>
      </c>
      <c r="C146" s="14" t="s">
        <v>773</v>
      </c>
      <c r="D146" s="14" t="s">
        <v>82</v>
      </c>
      <c r="E146" s="15"/>
      <c r="F146" s="14" t="s">
        <v>425</v>
      </c>
      <c r="G146" s="16"/>
    </row>
    <row r="147" s="1" customFormat="1" customHeight="1" spans="1:7">
      <c r="A147" s="13">
        <v>145</v>
      </c>
      <c r="B147" s="14" t="s">
        <v>774</v>
      </c>
      <c r="C147" s="14" t="s">
        <v>775</v>
      </c>
      <c r="D147" s="14" t="s">
        <v>82</v>
      </c>
      <c r="E147" s="15"/>
      <c r="F147" s="14" t="s">
        <v>425</v>
      </c>
      <c r="G147" s="16"/>
    </row>
    <row r="148" s="1" customFormat="1" customHeight="1" spans="1:7">
      <c r="A148" s="13">
        <v>146</v>
      </c>
      <c r="B148" s="14" t="s">
        <v>776</v>
      </c>
      <c r="C148" s="14" t="s">
        <v>777</v>
      </c>
      <c r="D148" s="14" t="s">
        <v>82</v>
      </c>
      <c r="E148" s="15"/>
      <c r="F148" s="14" t="s">
        <v>425</v>
      </c>
      <c r="G148" s="16"/>
    </row>
    <row r="149" s="1" customFormat="1" customHeight="1" spans="1:7">
      <c r="A149" s="13">
        <v>147</v>
      </c>
      <c r="B149" s="14" t="s">
        <v>778</v>
      </c>
      <c r="C149" s="14" t="s">
        <v>779</v>
      </c>
      <c r="D149" s="14" t="s">
        <v>82</v>
      </c>
      <c r="E149" s="15"/>
      <c r="F149" s="14" t="s">
        <v>425</v>
      </c>
      <c r="G149" s="16"/>
    </row>
    <row r="150" s="1" customFormat="1" customHeight="1" spans="1:7">
      <c r="A150" s="13">
        <v>148</v>
      </c>
      <c r="B150" s="14" t="s">
        <v>780</v>
      </c>
      <c r="C150" s="14" t="s">
        <v>781</v>
      </c>
      <c r="D150" s="14" t="s">
        <v>82</v>
      </c>
      <c r="E150" s="15"/>
      <c r="F150" s="14" t="s">
        <v>425</v>
      </c>
      <c r="G150" s="16"/>
    </row>
    <row r="151" s="1" customFormat="1" customHeight="1" spans="1:7">
      <c r="A151" s="13">
        <v>149</v>
      </c>
      <c r="B151" s="14" t="s">
        <v>782</v>
      </c>
      <c r="C151" s="14" t="s">
        <v>783</v>
      </c>
      <c r="D151" s="14" t="s">
        <v>82</v>
      </c>
      <c r="E151" s="15"/>
      <c r="F151" s="14" t="s">
        <v>425</v>
      </c>
      <c r="G151" s="16"/>
    </row>
    <row r="152" s="1" customFormat="1" customHeight="1" spans="1:7">
      <c r="A152" s="13">
        <v>150</v>
      </c>
      <c r="B152" s="14" t="s">
        <v>784</v>
      </c>
      <c r="C152" s="14" t="s">
        <v>785</v>
      </c>
      <c r="D152" s="14" t="s">
        <v>67</v>
      </c>
      <c r="E152" s="15"/>
      <c r="F152" s="14" t="s">
        <v>786</v>
      </c>
      <c r="G152" s="16"/>
    </row>
    <row r="153" s="1" customFormat="1" customHeight="1" spans="1:7">
      <c r="A153" s="13">
        <v>151</v>
      </c>
      <c r="B153" s="14" t="s">
        <v>787</v>
      </c>
      <c r="C153" s="14" t="s">
        <v>788</v>
      </c>
      <c r="D153" s="14" t="s">
        <v>47</v>
      </c>
      <c r="E153" s="15"/>
      <c r="F153" s="14" t="s">
        <v>495</v>
      </c>
      <c r="G153" s="16"/>
    </row>
    <row r="154" s="1" customFormat="1" customHeight="1" spans="1:7">
      <c r="A154" s="13">
        <v>152</v>
      </c>
      <c r="B154" s="14" t="s">
        <v>789</v>
      </c>
      <c r="C154" s="14" t="s">
        <v>790</v>
      </c>
      <c r="D154" s="14" t="s">
        <v>47</v>
      </c>
      <c r="E154" s="15"/>
      <c r="F154" s="14" t="s">
        <v>791</v>
      </c>
      <c r="G154" s="16"/>
    </row>
    <row r="155" s="1" customFormat="1" customHeight="1" spans="1:7">
      <c r="A155" s="13">
        <v>153</v>
      </c>
      <c r="B155" s="14" t="s">
        <v>792</v>
      </c>
      <c r="C155" s="14" t="s">
        <v>793</v>
      </c>
      <c r="D155" s="14" t="s">
        <v>47</v>
      </c>
      <c r="E155" s="15"/>
      <c r="F155" s="14" t="s">
        <v>794</v>
      </c>
      <c r="G155" s="16"/>
    </row>
    <row r="156" s="1" customFormat="1" customHeight="1" spans="1:7">
      <c r="A156" s="13">
        <v>154</v>
      </c>
      <c r="B156" s="14" t="s">
        <v>795</v>
      </c>
      <c r="C156" s="14" t="s">
        <v>796</v>
      </c>
      <c r="D156" s="14" t="s">
        <v>47</v>
      </c>
      <c r="E156" s="15"/>
      <c r="F156" s="14" t="s">
        <v>541</v>
      </c>
      <c r="G156" s="16"/>
    </row>
    <row r="157" s="1" customFormat="1" customHeight="1" spans="1:7">
      <c r="A157" s="13">
        <v>155</v>
      </c>
      <c r="B157" s="14" t="s">
        <v>797</v>
      </c>
      <c r="C157" s="14" t="s">
        <v>798</v>
      </c>
      <c r="D157" s="14" t="s">
        <v>47</v>
      </c>
      <c r="E157" s="15"/>
      <c r="F157" s="14" t="s">
        <v>541</v>
      </c>
      <c r="G157" s="16"/>
    </row>
    <row r="158" s="1" customFormat="1" customHeight="1" spans="1:7">
      <c r="A158" s="13">
        <v>156</v>
      </c>
      <c r="B158" s="14" t="s">
        <v>799</v>
      </c>
      <c r="C158" s="14" t="s">
        <v>800</v>
      </c>
      <c r="D158" s="14" t="s">
        <v>47</v>
      </c>
      <c r="E158" s="15"/>
      <c r="F158" s="14" t="s">
        <v>794</v>
      </c>
      <c r="G158" s="16"/>
    </row>
    <row r="159" s="1" customFormat="1" customHeight="1" spans="1:7">
      <c r="A159" s="13">
        <v>157</v>
      </c>
      <c r="B159" s="14" t="s">
        <v>799</v>
      </c>
      <c r="C159" s="14" t="s">
        <v>801</v>
      </c>
      <c r="D159" s="14" t="s">
        <v>47</v>
      </c>
      <c r="E159" s="15"/>
      <c r="F159" s="14" t="s">
        <v>794</v>
      </c>
      <c r="G159" s="16"/>
    </row>
    <row r="160" s="1" customFormat="1" customHeight="1" spans="1:7">
      <c r="A160" s="13">
        <v>158</v>
      </c>
      <c r="B160" s="14" t="s">
        <v>802</v>
      </c>
      <c r="C160" s="14" t="s">
        <v>803</v>
      </c>
      <c r="D160" s="14" t="s">
        <v>47</v>
      </c>
      <c r="E160" s="15"/>
      <c r="F160" s="14" t="s">
        <v>541</v>
      </c>
      <c r="G160" s="16"/>
    </row>
    <row r="161" s="1" customFormat="1" customHeight="1" spans="1:7">
      <c r="A161" s="13">
        <v>159</v>
      </c>
      <c r="B161" s="14" t="s">
        <v>804</v>
      </c>
      <c r="C161" s="14" t="s">
        <v>805</v>
      </c>
      <c r="D161" s="14" t="s">
        <v>47</v>
      </c>
      <c r="E161" s="15"/>
      <c r="F161" s="14" t="s">
        <v>541</v>
      </c>
      <c r="G161" s="16"/>
    </row>
    <row r="162" s="1" customFormat="1" customHeight="1" spans="1:7">
      <c r="A162" s="13">
        <v>160</v>
      </c>
      <c r="B162" s="14" t="s">
        <v>806</v>
      </c>
      <c r="C162" s="14" t="s">
        <v>807</v>
      </c>
      <c r="D162" s="14" t="s">
        <v>47</v>
      </c>
      <c r="E162" s="15"/>
      <c r="F162" s="14" t="s">
        <v>541</v>
      </c>
      <c r="G162" s="16"/>
    </row>
    <row r="163" s="1" customFormat="1" customHeight="1" spans="1:7">
      <c r="A163" s="13">
        <v>161</v>
      </c>
      <c r="B163" s="14" t="s">
        <v>808</v>
      </c>
      <c r="C163" s="14" t="s">
        <v>809</v>
      </c>
      <c r="D163" s="14" t="s">
        <v>47</v>
      </c>
      <c r="E163" s="15"/>
      <c r="F163" s="14" t="s">
        <v>541</v>
      </c>
      <c r="G163" s="16"/>
    </row>
    <row r="164" s="1" customFormat="1" customHeight="1" spans="1:7">
      <c r="A164" s="13">
        <v>162</v>
      </c>
      <c r="B164" s="14" t="s">
        <v>810</v>
      </c>
      <c r="C164" s="14" t="s">
        <v>811</v>
      </c>
      <c r="D164" s="14" t="s">
        <v>47</v>
      </c>
      <c r="E164" s="15"/>
      <c r="F164" s="14" t="s">
        <v>541</v>
      </c>
      <c r="G164" s="16"/>
    </row>
    <row r="165" s="1" customFormat="1" customHeight="1" spans="1:7">
      <c r="A165" s="13">
        <v>163</v>
      </c>
      <c r="B165" s="14" t="s">
        <v>812</v>
      </c>
      <c r="C165" s="14" t="s">
        <v>813</v>
      </c>
      <c r="D165" s="14" t="s">
        <v>47</v>
      </c>
      <c r="E165" s="15"/>
      <c r="F165" s="14" t="s">
        <v>814</v>
      </c>
      <c r="G165" s="16"/>
    </row>
    <row r="166" s="1" customFormat="1" customHeight="1" spans="1:7">
      <c r="A166" s="13">
        <v>164</v>
      </c>
      <c r="B166" s="17" t="s">
        <v>815</v>
      </c>
      <c r="C166" s="17" t="s">
        <v>816</v>
      </c>
      <c r="D166" s="17" t="s">
        <v>67</v>
      </c>
      <c r="E166" s="15"/>
      <c r="F166" s="20" t="s">
        <v>817</v>
      </c>
      <c r="G166" s="16"/>
    </row>
    <row r="167" s="1" customFormat="1" customHeight="1" spans="1:7">
      <c r="A167" s="13">
        <v>165</v>
      </c>
      <c r="B167" s="14" t="s">
        <v>818</v>
      </c>
      <c r="C167" s="14" t="s">
        <v>819</v>
      </c>
      <c r="D167" s="14" t="s">
        <v>47</v>
      </c>
      <c r="E167" s="15"/>
      <c r="F167" s="14" t="s">
        <v>820</v>
      </c>
      <c r="G167" s="16"/>
    </row>
    <row r="168" s="1" customFormat="1" customHeight="1" spans="1:7">
      <c r="A168" s="13">
        <v>166</v>
      </c>
      <c r="B168" s="14" t="s">
        <v>821</v>
      </c>
      <c r="C168" s="14" t="s">
        <v>822</v>
      </c>
      <c r="D168" s="14" t="s">
        <v>823</v>
      </c>
      <c r="E168" s="15"/>
      <c r="F168" s="14" t="s">
        <v>824</v>
      </c>
      <c r="G168" s="16"/>
    </row>
    <row r="169" s="1" customFormat="1" customHeight="1" spans="1:7">
      <c r="A169" s="13">
        <v>167</v>
      </c>
      <c r="B169" s="14" t="s">
        <v>825</v>
      </c>
      <c r="C169" s="14" t="s">
        <v>826</v>
      </c>
      <c r="D169" s="14" t="s">
        <v>107</v>
      </c>
      <c r="E169" s="15"/>
      <c r="F169" s="14" t="s">
        <v>827</v>
      </c>
      <c r="G169" s="16"/>
    </row>
    <row r="170" s="1" customFormat="1" customHeight="1" spans="1:7">
      <c r="A170" s="13">
        <v>168</v>
      </c>
      <c r="B170" s="14" t="s">
        <v>828</v>
      </c>
      <c r="C170" s="14" t="s">
        <v>829</v>
      </c>
      <c r="D170" s="14" t="s">
        <v>147</v>
      </c>
      <c r="E170" s="15"/>
      <c r="F170" s="14" t="s">
        <v>830</v>
      </c>
      <c r="G170" s="16"/>
    </row>
    <row r="171" s="1" customFormat="1" customHeight="1" spans="1:7">
      <c r="A171" s="13">
        <v>169</v>
      </c>
      <c r="B171" s="14" t="s">
        <v>831</v>
      </c>
      <c r="C171" s="14" t="s">
        <v>832</v>
      </c>
      <c r="D171" s="14" t="s">
        <v>47</v>
      </c>
      <c r="E171" s="15"/>
      <c r="F171" s="18" t="s">
        <v>833</v>
      </c>
      <c r="G171" s="16"/>
    </row>
    <row r="172" s="1" customFormat="1" customHeight="1" spans="1:7">
      <c r="A172" s="13">
        <v>170</v>
      </c>
      <c r="B172" s="14" t="s">
        <v>834</v>
      </c>
      <c r="C172" s="14" t="s">
        <v>835</v>
      </c>
      <c r="D172" s="14" t="s">
        <v>47</v>
      </c>
      <c r="E172" s="15"/>
      <c r="F172" s="14" t="s">
        <v>836</v>
      </c>
      <c r="G172" s="16"/>
    </row>
    <row r="173" s="1" customFormat="1" customHeight="1" spans="1:7">
      <c r="A173" s="13">
        <v>171</v>
      </c>
      <c r="B173" s="14" t="s">
        <v>837</v>
      </c>
      <c r="C173" s="14" t="s">
        <v>838</v>
      </c>
      <c r="D173" s="14" t="s">
        <v>363</v>
      </c>
      <c r="E173" s="15"/>
      <c r="F173" s="14" t="s">
        <v>839</v>
      </c>
      <c r="G173" s="16"/>
    </row>
    <row r="174" s="1" customFormat="1" customHeight="1" spans="1:7">
      <c r="A174" s="13">
        <v>172</v>
      </c>
      <c r="B174" s="14" t="s">
        <v>840</v>
      </c>
      <c r="C174" s="14" t="s">
        <v>841</v>
      </c>
      <c r="D174" s="14" t="s">
        <v>47</v>
      </c>
      <c r="E174" s="15"/>
      <c r="F174" s="14" t="s">
        <v>842</v>
      </c>
      <c r="G174" s="16"/>
    </row>
    <row r="175" s="1" customFormat="1" customHeight="1" spans="1:7">
      <c r="A175" s="13">
        <v>173</v>
      </c>
      <c r="B175" s="14" t="s">
        <v>843</v>
      </c>
      <c r="C175" s="14" t="s">
        <v>844</v>
      </c>
      <c r="D175" s="14" t="s">
        <v>47</v>
      </c>
      <c r="E175" s="15"/>
      <c r="F175" s="14" t="s">
        <v>845</v>
      </c>
      <c r="G175" s="16"/>
    </row>
    <row r="176" s="1" customFormat="1" customHeight="1" spans="1:7">
      <c r="A176" s="13">
        <v>174</v>
      </c>
      <c r="B176" s="14" t="s">
        <v>846</v>
      </c>
      <c r="C176" s="14" t="s">
        <v>847</v>
      </c>
      <c r="D176" s="14" t="s">
        <v>490</v>
      </c>
      <c r="E176" s="15"/>
      <c r="F176" s="14" t="s">
        <v>848</v>
      </c>
      <c r="G176" s="16"/>
    </row>
    <row r="177" s="1" customFormat="1" customHeight="1" spans="1:7">
      <c r="A177" s="13">
        <v>175</v>
      </c>
      <c r="B177" s="14" t="s">
        <v>849</v>
      </c>
      <c r="C177" s="14" t="s">
        <v>850</v>
      </c>
      <c r="D177" s="14" t="s">
        <v>664</v>
      </c>
      <c r="E177" s="15"/>
      <c r="F177" s="14" t="s">
        <v>851</v>
      </c>
      <c r="G177" s="16"/>
    </row>
    <row r="178" s="1" customFormat="1" customHeight="1" spans="1:7">
      <c r="A178" s="13">
        <v>176</v>
      </c>
      <c r="B178" s="14" t="s">
        <v>852</v>
      </c>
      <c r="C178" s="14" t="s">
        <v>853</v>
      </c>
      <c r="D178" s="14" t="s">
        <v>47</v>
      </c>
      <c r="E178" s="15"/>
      <c r="F178" s="14" t="s">
        <v>854</v>
      </c>
      <c r="G178" s="16"/>
    </row>
    <row r="179" s="1" customFormat="1" customHeight="1" spans="1:7">
      <c r="A179" s="13">
        <v>177</v>
      </c>
      <c r="B179" s="14" t="s">
        <v>855</v>
      </c>
      <c r="C179" s="14" t="s">
        <v>856</v>
      </c>
      <c r="D179" s="14" t="s">
        <v>47</v>
      </c>
      <c r="E179" s="15"/>
      <c r="F179" s="14" t="s">
        <v>854</v>
      </c>
      <c r="G179" s="16"/>
    </row>
    <row r="180" s="1" customFormat="1" customHeight="1" spans="1:7">
      <c r="A180" s="13">
        <v>178</v>
      </c>
      <c r="B180" s="14" t="s">
        <v>857</v>
      </c>
      <c r="C180" s="14" t="s">
        <v>858</v>
      </c>
      <c r="D180" s="14" t="s">
        <v>47</v>
      </c>
      <c r="E180" s="15"/>
      <c r="F180" s="14" t="s">
        <v>48</v>
      </c>
      <c r="G180" s="16"/>
    </row>
    <row r="181" s="1" customFormat="1" customHeight="1" spans="1:7">
      <c r="A181" s="13">
        <v>179</v>
      </c>
      <c r="B181" s="14" t="s">
        <v>859</v>
      </c>
      <c r="C181" s="14" t="s">
        <v>860</v>
      </c>
      <c r="D181" s="14" t="s">
        <v>147</v>
      </c>
      <c r="E181" s="15"/>
      <c r="F181" s="14" t="s">
        <v>861</v>
      </c>
      <c r="G181" s="16"/>
    </row>
    <row r="182" s="1" customFormat="1" customHeight="1" spans="1:7">
      <c r="A182" s="13">
        <v>180</v>
      </c>
      <c r="B182" s="14" t="s">
        <v>862</v>
      </c>
      <c r="C182" s="14" t="s">
        <v>863</v>
      </c>
      <c r="D182" s="14" t="s">
        <v>147</v>
      </c>
      <c r="E182" s="15"/>
      <c r="F182" s="14" t="s">
        <v>864</v>
      </c>
      <c r="G182" s="16"/>
    </row>
    <row r="183" s="1" customFormat="1" customHeight="1" spans="1:7">
      <c r="A183" s="13">
        <v>181</v>
      </c>
      <c r="B183" s="14" t="s">
        <v>865</v>
      </c>
      <c r="C183" s="14" t="s">
        <v>866</v>
      </c>
      <c r="D183" s="14" t="s">
        <v>147</v>
      </c>
      <c r="E183" s="15"/>
      <c r="F183" s="14" t="s">
        <v>867</v>
      </c>
      <c r="G183" s="16"/>
    </row>
    <row r="184" s="1" customFormat="1" customHeight="1" spans="1:7">
      <c r="A184" s="13">
        <v>182</v>
      </c>
      <c r="B184" s="14" t="s">
        <v>868</v>
      </c>
      <c r="C184" s="14" t="s">
        <v>869</v>
      </c>
      <c r="D184" s="14" t="s">
        <v>147</v>
      </c>
      <c r="E184" s="15"/>
      <c r="F184" s="14" t="s">
        <v>867</v>
      </c>
      <c r="G184" s="16"/>
    </row>
    <row r="185" s="1" customFormat="1" customHeight="1" spans="1:7">
      <c r="A185" s="13">
        <v>183</v>
      </c>
      <c r="B185" s="14" t="s">
        <v>870</v>
      </c>
      <c r="C185" s="14" t="s">
        <v>871</v>
      </c>
      <c r="D185" s="14" t="s">
        <v>147</v>
      </c>
      <c r="E185" s="15"/>
      <c r="F185" s="14" t="s">
        <v>872</v>
      </c>
      <c r="G185" s="16"/>
    </row>
    <row r="186" s="1" customFormat="1" customHeight="1" spans="1:7">
      <c r="A186" s="13">
        <v>184</v>
      </c>
      <c r="B186" s="14" t="s">
        <v>873</v>
      </c>
      <c r="C186" s="14" t="s">
        <v>874</v>
      </c>
      <c r="D186" s="14" t="s">
        <v>47</v>
      </c>
      <c r="E186" s="15"/>
      <c r="F186" s="14" t="s">
        <v>495</v>
      </c>
      <c r="G186" s="16"/>
    </row>
    <row r="187" s="1" customFormat="1" customHeight="1" spans="1:7">
      <c r="A187" s="13">
        <v>185</v>
      </c>
      <c r="B187" s="14" t="s">
        <v>875</v>
      </c>
      <c r="C187" s="14" t="s">
        <v>876</v>
      </c>
      <c r="D187" s="14" t="s">
        <v>96</v>
      </c>
      <c r="E187" s="15"/>
      <c r="F187" s="14" t="s">
        <v>561</v>
      </c>
      <c r="G187" s="16"/>
    </row>
    <row r="188" s="1" customFormat="1" customHeight="1" spans="1:7">
      <c r="A188" s="13">
        <v>186</v>
      </c>
      <c r="B188" s="14" t="s">
        <v>877</v>
      </c>
      <c r="C188" s="14" t="s">
        <v>878</v>
      </c>
      <c r="D188" s="14" t="s">
        <v>67</v>
      </c>
      <c r="E188" s="15"/>
      <c r="F188" s="14" t="s">
        <v>649</v>
      </c>
      <c r="G188" s="16"/>
    </row>
    <row r="189" s="1" customFormat="1" customHeight="1" spans="1:7">
      <c r="A189" s="13">
        <v>187</v>
      </c>
      <c r="B189" s="14" t="s">
        <v>879</v>
      </c>
      <c r="C189" s="14" t="s">
        <v>880</v>
      </c>
      <c r="D189" s="14" t="s">
        <v>480</v>
      </c>
      <c r="E189" s="15"/>
      <c r="F189" s="14" t="s">
        <v>881</v>
      </c>
      <c r="G189" s="16"/>
    </row>
    <row r="190" s="1" customFormat="1" customHeight="1" spans="1:7">
      <c r="A190" s="13">
        <v>188</v>
      </c>
      <c r="B190" s="14" t="s">
        <v>882</v>
      </c>
      <c r="C190" s="14" t="s">
        <v>883</v>
      </c>
      <c r="D190" s="14" t="s">
        <v>58</v>
      </c>
      <c r="E190" s="15"/>
      <c r="F190" s="14" t="s">
        <v>854</v>
      </c>
      <c r="G190" s="16"/>
    </row>
    <row r="191" s="1" customFormat="1" customHeight="1" spans="1:7">
      <c r="A191" s="13">
        <v>189</v>
      </c>
      <c r="B191" s="14" t="s">
        <v>884</v>
      </c>
      <c r="C191" s="14" t="s">
        <v>885</v>
      </c>
      <c r="D191" s="14" t="s">
        <v>47</v>
      </c>
      <c r="E191" s="15"/>
      <c r="F191" s="14" t="s">
        <v>48</v>
      </c>
      <c r="G191" s="16"/>
    </row>
    <row r="192" s="1" customFormat="1" customHeight="1" spans="1:7">
      <c r="A192" s="13">
        <v>190</v>
      </c>
      <c r="B192" s="14" t="s">
        <v>886</v>
      </c>
      <c r="C192" s="14" t="s">
        <v>887</v>
      </c>
      <c r="D192" s="14" t="s">
        <v>241</v>
      </c>
      <c r="E192" s="15"/>
      <c r="F192" s="14" t="s">
        <v>48</v>
      </c>
      <c r="G192" s="16"/>
    </row>
    <row r="193" s="1" customFormat="1" customHeight="1" spans="1:7">
      <c r="A193" s="13">
        <v>191</v>
      </c>
      <c r="B193" s="14" t="s">
        <v>888</v>
      </c>
      <c r="C193" s="19" t="s">
        <v>889</v>
      </c>
      <c r="D193" s="14" t="s">
        <v>47</v>
      </c>
      <c r="E193" s="15"/>
      <c r="F193" s="18" t="s">
        <v>890</v>
      </c>
      <c r="G193" s="16"/>
    </row>
    <row r="194" s="1" customFormat="1" customHeight="1" spans="1:7">
      <c r="A194" s="13">
        <v>192</v>
      </c>
      <c r="B194" s="14" t="s">
        <v>891</v>
      </c>
      <c r="C194" s="14" t="s">
        <v>892</v>
      </c>
      <c r="D194" s="14" t="s">
        <v>47</v>
      </c>
      <c r="E194" s="15"/>
      <c r="F194" s="14" t="s">
        <v>893</v>
      </c>
      <c r="G194" s="16"/>
    </row>
    <row r="195" s="1" customFormat="1" customHeight="1" spans="1:7">
      <c r="A195" s="13">
        <v>193</v>
      </c>
      <c r="B195" s="14" t="s">
        <v>894</v>
      </c>
      <c r="C195" s="14" t="s">
        <v>895</v>
      </c>
      <c r="D195" s="14" t="s">
        <v>47</v>
      </c>
      <c r="E195" s="15"/>
      <c r="F195" s="14" t="s">
        <v>48</v>
      </c>
      <c r="G195" s="16"/>
    </row>
    <row r="196" s="1" customFormat="1" customHeight="1" spans="1:7">
      <c r="A196" s="13">
        <v>194</v>
      </c>
      <c r="B196" s="14" t="s">
        <v>896</v>
      </c>
      <c r="C196" s="14" t="s">
        <v>897</v>
      </c>
      <c r="D196" s="14" t="s">
        <v>268</v>
      </c>
      <c r="E196" s="15"/>
      <c r="F196" s="14" t="s">
        <v>824</v>
      </c>
      <c r="G196" s="16"/>
    </row>
    <row r="197" s="1" customFormat="1" customHeight="1" spans="1:7">
      <c r="A197" s="13">
        <v>195</v>
      </c>
      <c r="B197" s="14" t="s">
        <v>898</v>
      </c>
      <c r="C197" s="14" t="s">
        <v>899</v>
      </c>
      <c r="D197" s="14" t="s">
        <v>329</v>
      </c>
      <c r="E197" s="15"/>
      <c r="F197" s="14" t="s">
        <v>48</v>
      </c>
      <c r="G197" s="16"/>
    </row>
    <row r="198" s="1" customFormat="1" customHeight="1" spans="1:7">
      <c r="A198" s="13">
        <v>196</v>
      </c>
      <c r="B198" s="14" t="s">
        <v>900</v>
      </c>
      <c r="C198" s="14" t="s">
        <v>901</v>
      </c>
      <c r="D198" s="14" t="s">
        <v>47</v>
      </c>
      <c r="E198" s="15"/>
      <c r="F198" s="14" t="s">
        <v>495</v>
      </c>
      <c r="G198" s="16"/>
    </row>
    <row r="199" s="1" customFormat="1" customHeight="1" spans="1:7">
      <c r="A199" s="13">
        <v>197</v>
      </c>
      <c r="B199" s="14" t="s">
        <v>902</v>
      </c>
      <c r="C199" s="14" t="s">
        <v>903</v>
      </c>
      <c r="D199" s="14" t="s">
        <v>47</v>
      </c>
      <c r="E199" s="15"/>
      <c r="F199" s="14" t="s">
        <v>619</v>
      </c>
      <c r="G199" s="16"/>
    </row>
    <row r="200" s="1" customFormat="1" customHeight="1" spans="1:7">
      <c r="A200" s="13">
        <v>198</v>
      </c>
      <c r="B200" s="14" t="s">
        <v>904</v>
      </c>
      <c r="C200" s="14" t="s">
        <v>905</v>
      </c>
      <c r="D200" s="14" t="s">
        <v>47</v>
      </c>
      <c r="E200" s="15"/>
      <c r="F200" s="14" t="s">
        <v>541</v>
      </c>
      <c r="G200" s="16"/>
    </row>
    <row r="201" s="1" customFormat="1" customHeight="1" spans="1:7">
      <c r="A201" s="13">
        <v>199</v>
      </c>
      <c r="B201" s="14" t="s">
        <v>906</v>
      </c>
      <c r="C201" s="14" t="s">
        <v>907</v>
      </c>
      <c r="D201" s="14" t="s">
        <v>47</v>
      </c>
      <c r="E201" s="15"/>
      <c r="F201" s="14" t="s">
        <v>541</v>
      </c>
      <c r="G201" s="16"/>
    </row>
    <row r="202" s="1" customFormat="1" customHeight="1" spans="1:7">
      <c r="A202" s="13">
        <v>200</v>
      </c>
      <c r="B202" s="14" t="s">
        <v>908</v>
      </c>
      <c r="C202" s="14" t="s">
        <v>909</v>
      </c>
      <c r="D202" s="14" t="s">
        <v>47</v>
      </c>
      <c r="E202" s="15"/>
      <c r="F202" s="14" t="s">
        <v>910</v>
      </c>
      <c r="G202" s="16"/>
    </row>
    <row r="203" s="1" customFormat="1" customHeight="1" spans="1:7">
      <c r="A203" s="13">
        <v>201</v>
      </c>
      <c r="B203" s="14" t="s">
        <v>911</v>
      </c>
      <c r="C203" s="14" t="s">
        <v>912</v>
      </c>
      <c r="D203" s="14" t="s">
        <v>47</v>
      </c>
      <c r="E203" s="15"/>
      <c r="F203" s="14" t="s">
        <v>913</v>
      </c>
      <c r="G203" s="16"/>
    </row>
    <row r="204" s="1" customFormat="1" customHeight="1" spans="1:7">
      <c r="A204" s="13">
        <v>202</v>
      </c>
      <c r="B204" s="14" t="s">
        <v>911</v>
      </c>
      <c r="C204" s="14" t="s">
        <v>914</v>
      </c>
      <c r="D204" s="14" t="s">
        <v>47</v>
      </c>
      <c r="E204" s="15"/>
      <c r="F204" s="14" t="s">
        <v>913</v>
      </c>
      <c r="G204" s="16"/>
    </row>
    <row r="205" s="1" customFormat="1" customHeight="1" spans="1:7">
      <c r="A205" s="13">
        <v>203</v>
      </c>
      <c r="B205" s="14" t="s">
        <v>915</v>
      </c>
      <c r="C205" s="14" t="s">
        <v>916</v>
      </c>
      <c r="D205" s="14" t="s">
        <v>107</v>
      </c>
      <c r="E205" s="15"/>
      <c r="F205" s="18" t="s">
        <v>917</v>
      </c>
      <c r="G205" s="16"/>
    </row>
    <row r="206" s="1" customFormat="1" customHeight="1" spans="1:7">
      <c r="A206" s="13">
        <v>204</v>
      </c>
      <c r="B206" s="14" t="s">
        <v>918</v>
      </c>
      <c r="C206" s="14" t="s">
        <v>919</v>
      </c>
      <c r="D206" s="14" t="s">
        <v>96</v>
      </c>
      <c r="E206" s="15"/>
      <c r="F206" s="14" t="s">
        <v>619</v>
      </c>
      <c r="G206" s="16"/>
    </row>
    <row r="207" s="1" customFormat="1" customHeight="1" spans="1:7">
      <c r="A207" s="13">
        <v>205</v>
      </c>
      <c r="B207" s="14" t="s">
        <v>920</v>
      </c>
      <c r="C207" s="14" t="s">
        <v>921</v>
      </c>
      <c r="D207" s="14" t="s">
        <v>47</v>
      </c>
      <c r="E207" s="15"/>
      <c r="F207" s="14" t="s">
        <v>619</v>
      </c>
      <c r="G207" s="16"/>
    </row>
    <row r="208" s="1" customFormat="1" customHeight="1" spans="1:7">
      <c r="A208" s="13">
        <v>206</v>
      </c>
      <c r="B208" s="14" t="s">
        <v>920</v>
      </c>
      <c r="C208" s="14" t="s">
        <v>922</v>
      </c>
      <c r="D208" s="14" t="s">
        <v>47</v>
      </c>
      <c r="E208" s="15"/>
      <c r="F208" s="14" t="s">
        <v>619</v>
      </c>
      <c r="G208" s="16"/>
    </row>
    <row r="209" s="1" customFormat="1" customHeight="1" spans="1:7">
      <c r="A209" s="13">
        <v>207</v>
      </c>
      <c r="B209" s="14" t="s">
        <v>923</v>
      </c>
      <c r="C209" s="14" t="s">
        <v>924</v>
      </c>
      <c r="D209" s="14" t="s">
        <v>47</v>
      </c>
      <c r="E209" s="15"/>
      <c r="F209" s="14" t="s">
        <v>925</v>
      </c>
      <c r="G209" s="16"/>
    </row>
    <row r="210" s="1" customFormat="1" customHeight="1" spans="1:7">
      <c r="A210" s="13">
        <v>208</v>
      </c>
      <c r="B210" s="14" t="s">
        <v>926</v>
      </c>
      <c r="C210" s="14" t="s">
        <v>927</v>
      </c>
      <c r="D210" s="14" t="s">
        <v>47</v>
      </c>
      <c r="E210" s="15"/>
      <c r="F210" s="14" t="s">
        <v>928</v>
      </c>
      <c r="G210" s="16"/>
    </row>
    <row r="211" s="1" customFormat="1" customHeight="1" spans="1:7">
      <c r="A211" s="13">
        <v>209</v>
      </c>
      <c r="B211" s="14" t="s">
        <v>929</v>
      </c>
      <c r="C211" s="14" t="s">
        <v>930</v>
      </c>
      <c r="D211" s="14" t="s">
        <v>47</v>
      </c>
      <c r="E211" s="15"/>
      <c r="F211" s="14" t="s">
        <v>931</v>
      </c>
      <c r="G211" s="16"/>
    </row>
    <row r="212" s="1" customFormat="1" customHeight="1" spans="1:7">
      <c r="A212" s="13">
        <v>210</v>
      </c>
      <c r="B212" s="14" t="s">
        <v>932</v>
      </c>
      <c r="C212" s="14" t="s">
        <v>933</v>
      </c>
      <c r="D212" s="14" t="s">
        <v>47</v>
      </c>
      <c r="E212" s="15"/>
      <c r="F212" s="14" t="s">
        <v>595</v>
      </c>
      <c r="G212" s="16"/>
    </row>
    <row r="213" ht="51" customHeight="1" spans="1:7">
      <c r="A213" s="13">
        <v>211</v>
      </c>
      <c r="B213" s="14" t="s">
        <v>934</v>
      </c>
      <c r="C213" s="14" t="s">
        <v>935</v>
      </c>
      <c r="D213" s="14" t="s">
        <v>268</v>
      </c>
      <c r="E213" s="15"/>
      <c r="F213" s="14" t="s">
        <v>936</v>
      </c>
      <c r="G213" s="21"/>
    </row>
    <row r="214" ht="45" customHeight="1" spans="1:7">
      <c r="A214" s="13">
        <v>212</v>
      </c>
      <c r="B214" s="14" t="s">
        <v>937</v>
      </c>
      <c r="C214" s="14" t="s">
        <v>938</v>
      </c>
      <c r="D214" s="14" t="s">
        <v>268</v>
      </c>
      <c r="E214" s="15"/>
      <c r="F214" s="14" t="s">
        <v>936</v>
      </c>
      <c r="G214" s="21"/>
    </row>
    <row r="215" s="3" customFormat="1" ht="80" customHeight="1" spans="1:7">
      <c r="A215" s="13">
        <v>213</v>
      </c>
      <c r="B215" s="18" t="s">
        <v>939</v>
      </c>
      <c r="C215" s="18" t="s">
        <v>940</v>
      </c>
      <c r="D215" s="18" t="s">
        <v>58</v>
      </c>
      <c r="E215" s="22"/>
      <c r="F215" s="18" t="s">
        <v>673</v>
      </c>
      <c r="G215" s="18"/>
    </row>
    <row r="216" s="3" customFormat="1" ht="46" customHeight="1" spans="1:254">
      <c r="A216" s="13">
        <v>214</v>
      </c>
      <c r="B216" s="18" t="s">
        <v>941</v>
      </c>
      <c r="C216" s="18" t="s">
        <v>942</v>
      </c>
      <c r="D216" s="18" t="s">
        <v>47</v>
      </c>
      <c r="E216" s="22"/>
      <c r="F216" s="18" t="s">
        <v>673</v>
      </c>
      <c r="G216" s="18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</row>
    <row r="217" s="3" customFormat="1" customHeight="1" spans="1:7">
      <c r="A217" s="13">
        <v>215</v>
      </c>
      <c r="B217" s="18" t="s">
        <v>943</v>
      </c>
      <c r="C217" s="18" t="s">
        <v>944</v>
      </c>
      <c r="D217" s="18" t="s">
        <v>236</v>
      </c>
      <c r="E217" s="22"/>
      <c r="F217" s="18" t="s">
        <v>945</v>
      </c>
      <c r="G217" s="18"/>
    </row>
    <row r="218" s="3" customFormat="1" customHeight="1" spans="1:7">
      <c r="A218" s="13">
        <v>216</v>
      </c>
      <c r="B218" s="18" t="s">
        <v>943</v>
      </c>
      <c r="C218" s="18" t="s">
        <v>946</v>
      </c>
      <c r="D218" s="18" t="s">
        <v>47</v>
      </c>
      <c r="E218" s="22"/>
      <c r="F218" s="18" t="s">
        <v>945</v>
      </c>
      <c r="G218" s="18"/>
    </row>
    <row r="219" s="1" customFormat="1" customHeight="1" spans="1:7">
      <c r="A219" s="13">
        <v>217</v>
      </c>
      <c r="B219" s="18" t="s">
        <v>947</v>
      </c>
      <c r="C219" s="18" t="s">
        <v>948</v>
      </c>
      <c r="D219" s="18" t="s">
        <v>47</v>
      </c>
      <c r="E219" s="22"/>
      <c r="F219" s="18" t="s">
        <v>949</v>
      </c>
      <c r="G219" s="17"/>
    </row>
    <row r="220" s="1" customFormat="1" customHeight="1" spans="1:7">
      <c r="A220" s="13">
        <v>218</v>
      </c>
      <c r="B220" s="18" t="s">
        <v>950</v>
      </c>
      <c r="C220" s="18" t="s">
        <v>951</v>
      </c>
      <c r="D220" s="18" t="s">
        <v>268</v>
      </c>
      <c r="E220" s="22"/>
      <c r="F220" s="18" t="s">
        <v>952</v>
      </c>
      <c r="G220" s="17"/>
    </row>
    <row r="221" s="1" customFormat="1" customHeight="1" spans="1:7">
      <c r="A221" s="13">
        <v>219</v>
      </c>
      <c r="B221" s="18" t="s">
        <v>950</v>
      </c>
      <c r="C221" s="18" t="s">
        <v>953</v>
      </c>
      <c r="D221" s="18" t="s">
        <v>268</v>
      </c>
      <c r="E221" s="22"/>
      <c r="F221" s="18" t="s">
        <v>952</v>
      </c>
      <c r="G221" s="17"/>
    </row>
    <row r="222" s="1" customFormat="1" customHeight="1" spans="1:7">
      <c r="A222" s="13">
        <v>220</v>
      </c>
      <c r="B222" s="18" t="s">
        <v>954</v>
      </c>
      <c r="C222" s="18" t="s">
        <v>276</v>
      </c>
      <c r="D222" s="18" t="s">
        <v>67</v>
      </c>
      <c r="E222" s="22"/>
      <c r="F222" s="18" t="s">
        <v>566</v>
      </c>
      <c r="G222" s="17"/>
    </row>
    <row r="223" s="1" customFormat="1" customHeight="1" spans="1:7">
      <c r="A223" s="13">
        <v>221</v>
      </c>
      <c r="B223" s="18" t="s">
        <v>955</v>
      </c>
      <c r="C223" s="18" t="s">
        <v>956</v>
      </c>
      <c r="D223" s="18" t="s">
        <v>147</v>
      </c>
      <c r="E223" s="22"/>
      <c r="F223" s="18" t="s">
        <v>957</v>
      </c>
      <c r="G223" s="17"/>
    </row>
    <row r="224" s="3" customFormat="1" ht="21.95" customHeight="1" spans="1:7">
      <c r="A224" s="13">
        <v>222</v>
      </c>
      <c r="B224" s="18" t="s">
        <v>958</v>
      </c>
      <c r="C224" s="18" t="s">
        <v>959</v>
      </c>
      <c r="D224" s="18" t="s">
        <v>47</v>
      </c>
      <c r="E224" s="22"/>
      <c r="F224" s="18" t="s">
        <v>960</v>
      </c>
      <c r="G224" s="17"/>
    </row>
    <row r="225" s="3" customFormat="1" ht="21.95" customHeight="1" spans="1:7">
      <c r="A225" s="13">
        <v>223</v>
      </c>
      <c r="B225" s="18" t="s">
        <v>961</v>
      </c>
      <c r="C225" s="18" t="s">
        <v>962</v>
      </c>
      <c r="D225" s="18" t="s">
        <v>963</v>
      </c>
      <c r="E225" s="22"/>
      <c r="F225" s="18" t="s">
        <v>960</v>
      </c>
      <c r="G225" s="17"/>
    </row>
    <row r="226" s="3" customFormat="1" ht="21.95" customHeight="1" spans="1:7">
      <c r="A226" s="13">
        <v>224</v>
      </c>
      <c r="B226" s="18" t="s">
        <v>961</v>
      </c>
      <c r="C226" s="18" t="s">
        <v>964</v>
      </c>
      <c r="D226" s="18" t="s">
        <v>373</v>
      </c>
      <c r="E226" s="22"/>
      <c r="F226" s="18" t="s">
        <v>960</v>
      </c>
      <c r="G226" s="17"/>
    </row>
    <row r="227" s="3" customFormat="1" ht="21.95" customHeight="1" spans="1:7">
      <c r="A227" s="13">
        <v>225</v>
      </c>
      <c r="B227" s="18" t="s">
        <v>961</v>
      </c>
      <c r="C227" s="18" t="s">
        <v>965</v>
      </c>
      <c r="D227" s="18" t="s">
        <v>373</v>
      </c>
      <c r="E227" s="22"/>
      <c r="F227" s="18" t="s">
        <v>960</v>
      </c>
      <c r="G227" s="17"/>
    </row>
    <row r="228" s="3" customFormat="1" ht="21.95" customHeight="1" spans="1:7">
      <c r="A228" s="13">
        <v>226</v>
      </c>
      <c r="B228" s="18" t="s">
        <v>961</v>
      </c>
      <c r="C228" s="18" t="s">
        <v>966</v>
      </c>
      <c r="D228" s="18" t="s">
        <v>373</v>
      </c>
      <c r="E228" s="22"/>
      <c r="F228" s="18" t="s">
        <v>960</v>
      </c>
      <c r="G228" s="17"/>
    </row>
    <row r="229" s="3" customFormat="1" ht="21.95" customHeight="1" spans="1:7">
      <c r="A229" s="13">
        <v>227</v>
      </c>
      <c r="B229" s="18" t="s">
        <v>961</v>
      </c>
      <c r="C229" s="18" t="s">
        <v>967</v>
      </c>
      <c r="D229" s="18" t="s">
        <v>963</v>
      </c>
      <c r="E229" s="22"/>
      <c r="F229" s="18" t="s">
        <v>960</v>
      </c>
      <c r="G229" s="17"/>
    </row>
    <row r="230" s="3" customFormat="1" ht="21.95" customHeight="1" spans="1:7">
      <c r="A230" s="13">
        <v>228</v>
      </c>
      <c r="B230" s="18" t="s">
        <v>968</v>
      </c>
      <c r="C230" s="18" t="s">
        <v>969</v>
      </c>
      <c r="D230" s="18" t="s">
        <v>373</v>
      </c>
      <c r="E230" s="22"/>
      <c r="F230" s="18" t="s">
        <v>960</v>
      </c>
      <c r="G230" s="17"/>
    </row>
    <row r="231" s="3" customFormat="1" ht="21.95" customHeight="1" spans="1:7">
      <c r="A231" s="13">
        <v>229</v>
      </c>
      <c r="B231" s="23" t="s">
        <v>439</v>
      </c>
      <c r="C231" s="14" t="s">
        <v>970</v>
      </c>
      <c r="D231" s="18" t="s">
        <v>47</v>
      </c>
      <c r="E231" s="24"/>
      <c r="F231" s="18" t="s">
        <v>971</v>
      </c>
      <c r="G231" s="17"/>
    </row>
    <row r="232" s="3" customFormat="1" ht="21.95" customHeight="1" spans="1:7">
      <c r="A232" s="13">
        <v>230</v>
      </c>
      <c r="B232" s="23" t="s">
        <v>972</v>
      </c>
      <c r="C232" s="14" t="s">
        <v>973</v>
      </c>
      <c r="D232" s="18" t="s">
        <v>47</v>
      </c>
      <c r="E232" s="24"/>
      <c r="F232" s="18" t="s">
        <v>971</v>
      </c>
      <c r="G232" s="17"/>
    </row>
    <row r="233" s="3" customFormat="1" ht="21.95" customHeight="1" spans="1:7">
      <c r="A233" s="13">
        <v>231</v>
      </c>
      <c r="B233" s="23" t="s">
        <v>516</v>
      </c>
      <c r="C233" s="14" t="s">
        <v>970</v>
      </c>
      <c r="D233" s="18" t="s">
        <v>47</v>
      </c>
      <c r="E233" s="24"/>
      <c r="F233" s="18" t="s">
        <v>971</v>
      </c>
      <c r="G233" s="17"/>
    </row>
    <row r="234" s="3" customFormat="1" ht="21.95" customHeight="1" spans="1:7">
      <c r="A234" s="13">
        <v>232</v>
      </c>
      <c r="B234" s="23" t="s">
        <v>516</v>
      </c>
      <c r="C234" s="14" t="s">
        <v>517</v>
      </c>
      <c r="D234" s="18" t="s">
        <v>47</v>
      </c>
      <c r="E234" s="24"/>
      <c r="F234" s="18" t="s">
        <v>971</v>
      </c>
      <c r="G234" s="17"/>
    </row>
    <row r="235" s="3" customFormat="1" ht="21.95" customHeight="1" spans="1:7">
      <c r="A235" s="13">
        <v>233</v>
      </c>
      <c r="B235" s="23" t="s">
        <v>521</v>
      </c>
      <c r="C235" s="14" t="s">
        <v>522</v>
      </c>
      <c r="D235" s="18" t="s">
        <v>47</v>
      </c>
      <c r="E235" s="24"/>
      <c r="F235" s="18" t="s">
        <v>971</v>
      </c>
      <c r="G235" s="17"/>
    </row>
    <row r="236" s="3" customFormat="1" ht="21.95" customHeight="1" spans="1:7">
      <c r="A236" s="13">
        <v>234</v>
      </c>
      <c r="B236" s="23" t="s">
        <v>974</v>
      </c>
      <c r="C236" s="25" t="s">
        <v>975</v>
      </c>
      <c r="D236" s="18" t="s">
        <v>47</v>
      </c>
      <c r="E236" s="24"/>
      <c r="F236" s="18" t="s">
        <v>971</v>
      </c>
      <c r="G236" s="17"/>
    </row>
    <row r="237" s="3" customFormat="1" ht="21.95" customHeight="1" spans="1:7">
      <c r="A237" s="13">
        <v>235</v>
      </c>
      <c r="B237" s="23" t="s">
        <v>614</v>
      </c>
      <c r="C237" s="14" t="s">
        <v>976</v>
      </c>
      <c r="D237" s="18" t="s">
        <v>47</v>
      </c>
      <c r="E237" s="24"/>
      <c r="F237" s="18" t="s">
        <v>971</v>
      </c>
      <c r="G237" s="17"/>
    </row>
    <row r="238" s="3" customFormat="1" ht="21.95" customHeight="1" spans="1:7">
      <c r="A238" s="13">
        <v>236</v>
      </c>
      <c r="B238" s="23" t="s">
        <v>614</v>
      </c>
      <c r="C238" s="14" t="s">
        <v>977</v>
      </c>
      <c r="D238" s="18" t="s">
        <v>47</v>
      </c>
      <c r="E238" s="24"/>
      <c r="F238" s="18" t="s">
        <v>971</v>
      </c>
      <c r="G238" s="17"/>
    </row>
    <row r="239" s="3" customFormat="1" ht="21.95" customHeight="1" spans="1:7">
      <c r="A239" s="13">
        <v>237</v>
      </c>
      <c r="B239" s="23" t="s">
        <v>614</v>
      </c>
      <c r="C239" s="14" t="s">
        <v>978</v>
      </c>
      <c r="D239" s="18" t="s">
        <v>47</v>
      </c>
      <c r="E239" s="24"/>
      <c r="F239" s="18" t="s">
        <v>971</v>
      </c>
      <c r="G239" s="17"/>
    </row>
    <row r="240" s="3" customFormat="1" ht="21.95" customHeight="1" spans="1:7">
      <c r="A240" s="13">
        <v>238</v>
      </c>
      <c r="B240" s="23" t="s">
        <v>640</v>
      </c>
      <c r="C240" s="14" t="s">
        <v>641</v>
      </c>
      <c r="D240" s="18" t="s">
        <v>47</v>
      </c>
      <c r="E240" s="24"/>
      <c r="F240" s="18" t="s">
        <v>971</v>
      </c>
      <c r="G240" s="17"/>
    </row>
    <row r="241" s="3" customFormat="1" ht="21.95" customHeight="1" spans="1:7">
      <c r="A241" s="13">
        <v>239</v>
      </c>
      <c r="B241" s="23" t="s">
        <v>979</v>
      </c>
      <c r="C241" s="14" t="s">
        <v>980</v>
      </c>
      <c r="D241" s="18" t="s">
        <v>47</v>
      </c>
      <c r="E241" s="24"/>
      <c r="F241" s="18" t="s">
        <v>971</v>
      </c>
      <c r="G241" s="17"/>
    </row>
    <row r="242" s="3" customFormat="1" ht="21.95" customHeight="1" spans="1:7">
      <c r="A242" s="13">
        <v>240</v>
      </c>
      <c r="B242" s="23" t="s">
        <v>981</v>
      </c>
      <c r="C242" s="14" t="s">
        <v>982</v>
      </c>
      <c r="D242" s="18" t="s">
        <v>47</v>
      </c>
      <c r="E242" s="24"/>
      <c r="F242" s="18" t="s">
        <v>971</v>
      </c>
      <c r="G242" s="17"/>
    </row>
    <row r="243" s="3" customFormat="1" ht="21.95" customHeight="1" spans="1:7">
      <c r="A243" s="13">
        <v>241</v>
      </c>
      <c r="B243" s="23" t="s">
        <v>981</v>
      </c>
      <c r="C243" s="14" t="s">
        <v>983</v>
      </c>
      <c r="D243" s="18" t="s">
        <v>47</v>
      </c>
      <c r="E243" s="24"/>
      <c r="F243" s="18" t="s">
        <v>971</v>
      </c>
      <c r="G243" s="17"/>
    </row>
    <row r="244" s="3" customFormat="1" ht="21.95" customHeight="1" spans="1:7">
      <c r="A244" s="13">
        <v>242</v>
      </c>
      <c r="B244" s="23" t="s">
        <v>843</v>
      </c>
      <c r="C244" s="14" t="s">
        <v>844</v>
      </c>
      <c r="D244" s="18" t="s">
        <v>47</v>
      </c>
      <c r="E244" s="24"/>
      <c r="F244" s="18" t="s">
        <v>971</v>
      </c>
      <c r="G244" s="17"/>
    </row>
    <row r="245" s="3" customFormat="1" ht="21.95" customHeight="1" spans="1:7">
      <c r="A245" s="13">
        <v>243</v>
      </c>
      <c r="B245" s="23" t="s">
        <v>843</v>
      </c>
      <c r="C245" s="18" t="s">
        <v>984</v>
      </c>
      <c r="D245" s="18" t="s">
        <v>985</v>
      </c>
      <c r="E245" s="22"/>
      <c r="F245" s="18" t="s">
        <v>971</v>
      </c>
      <c r="G245" s="17"/>
    </row>
    <row r="246" s="1" customFormat="1" customHeight="1" spans="1:7">
      <c r="A246" s="13">
        <v>244</v>
      </c>
      <c r="B246" s="18" t="s">
        <v>986</v>
      </c>
      <c r="C246" s="18" t="s">
        <v>987</v>
      </c>
      <c r="D246" s="18" t="s">
        <v>988</v>
      </c>
      <c r="E246" s="22"/>
      <c r="F246" s="18" t="s">
        <v>957</v>
      </c>
      <c r="G246" s="17"/>
    </row>
    <row r="247" customHeight="1" spans="1:7">
      <c r="A247" s="26" t="s">
        <v>412</v>
      </c>
      <c r="B247" s="27"/>
      <c r="C247" s="27"/>
      <c r="D247" s="27"/>
      <c r="E247" s="28"/>
      <c r="F247" s="29"/>
      <c r="G247" s="21"/>
    </row>
  </sheetData>
  <autoFilter xmlns:etc="http://www.wps.cn/officeDocument/2017/etCustomData" ref="A2:G247" etc:filterBottomFollowUsedRange="0">
    <sortState ref="A2:G247">
      <sortCondition ref="A2"/>
    </sortState>
    <extLst/>
  </autoFilter>
  <mergeCells count="2">
    <mergeCell ref="A1:G1"/>
    <mergeCell ref="A247:E247"/>
  </mergeCells>
  <conditionalFormatting sqref="C127">
    <cfRule type="duplicateValues" dxfId="0" priority="1"/>
  </conditionalFormatting>
  <hyperlinks>
    <hyperlink ref="F120" r:id="rId1" display="妙洁" tooltip="https://www.baidu.com/s?rsv_dl=re_dqa_generate&amp;sa=re_dqa_generate&amp;wd=%E5%A6%99%E6%B4%81%EF%BC%88MIAOJIE%EF%BC%89&amp;rsv_pq=d224199806f932cf&amp;oq=%E4%BF%9D%E9%B2%9C%E8%86%9C%E5%93%81%E7%89%8C%E6%8E%92%E8%A1%8C%E6%A6%9C%E5%89%8D%E5%8D%81%E5%90%8D&amp;rsv_t=84e4Rq7JB"/>
    <hyperlink ref="F135" r:id="rId2" display="得力" tooltip="https://www.baidu.com/s?rsv_dl=re_dqa_generate&amp;sa=re_dqa_generate&amp;wd=%E6%AC%A7%E8%80%90&amp;rsv_pq=ccd5e65500372d2f&amp;oq=%E6%89%8B%E6%89%93%E6%B0%94%E7%AD%92%E6%8E%92%E8%A1%8C%E6%A6%9C%E5%89%8D%E5%8D%81%E5%90%8D&amp;rsv_t=4f5cDdyRjzTwdbVkd577iNl0AaveD/D8Rmd+DFxiIk+"/>
    <hyperlink ref="F10" r:id="rId3" display="‌旭包鲜" tooltip="https://www.baidu.com/s?rsv_dl=re_dqa_generate&amp;sa=re_dqa_generate&amp;wd=%E6%97%AD%E5%8C%85%E9%B2%9C&amp;rsv_pq=dae6f7a906f7cee8&amp;oq=%E4%BF%9D%E9%B2%9C%E8%86%9C%E6%8E%92%E8%A1%8C%E6%A6%9C%E5%89%8D%E5%8D%81%E5%90%8D&amp;rsv_t=71364x7NQWewHMbp/kPdXf4Qzt9Um8+pgJ/xvgs5fCg"/>
    <hyperlink ref="F166" r:id="rId4" display="‌维简" tooltip="https://www.baidu.com/s?rsv_dl=re_dqa_generate&amp;sa=re_dqa_generate&amp;wd=%E4%BE%91%E5%AE%B6%E8%89%AF%E5%93%81&amp;rsv_pq=c08cd4420454df2e&amp;oq=%E5%A1%91%E6%96%99%E6%A4%85%E5%AD%90%E6%8E%92%E8%A1%8C%E6%A6%9C%E5%89%8D%E5%8D%81%E5%90%8D&amp;rsv_t=7d27vCi7rblKs543Pr2Wk3C9Y"/>
    <hyperlink ref="F100" r:id="rId5" display="‌迈诺奇" tooltip="https://www.baidu.com/s?rsv_dl=re_dqa_generate&amp;sa=re_dqa_generate&amp;wd=%E4%B8%B0%E7%94%B2%E8%B7%AF%E9%94%A5&amp;rsv_pq=982894d307208027&amp;oq=%E8%B7%AF%E9%94%A5%E6%8E%92%E8%A1%8C%E6%A6%9C%E5%89%8D%E5%8D%81%E5%90%8D&amp;rsv_t=7b85MFsmgMFvGIr+MchwPBhsaorZ3TzrEBXrpDTdJTY"/>
    <hyperlink ref="F171" r:id="rId6" display="达将" tooltip="https://item.jd.com/10074422300620.html"/>
    <hyperlink ref="F127" r:id="rId7" display="‌全品屋" tooltip="https://www.baidu.com/s?wd=%E7%BE%8E%E5%9B%BD%E5%85%88%E9%94%8B&amp;rsv_idx=2&amp;tn=baiduhome_pg&amp;usm=2&amp;ie=utf-8&amp;rsv_pq=b445d1680755415b&amp;oq=%E6%B0%94%E7%90%83%E6%8E%92%E8%A1%8C%E6%A6%9C%E5%89%8D%E5%8D%81%E5%90%8D&amp;rsv_t=134c+WEaIwNbB0wiT2zA5ypoTHXaGkGalXLN8losTsdX"/>
    <hyperlink ref="F113" r:id="rId8" display="百草香" tooltip="https://www.baidu.com/s?rsv_dl=re_dqa_generate&amp;sa=re_dqa_generate&amp;wd=%E4%BF%A1%E5%A4%A9%E6%B8%B8&amp;rsv_pq=a599f4bc00a51e0e&amp;oq=%E7%89%9B%E6%B4%A5%E5%B8%83%E9%98%B2%E6%B0%B4%E6%94%B6%E7%BA%B3%E8%A2%8B%E6%8E%92%E8%A1%8C%E6%A6%9C%E5%89%8D%E5%8D%81%E5%90%8D&amp;rsv_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2025办公</vt:lpstr>
      <vt:lpstr>2025日杂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uuuser</dc:creator>
  <cp:lastModifiedBy>随缘~~ </cp:lastModifiedBy>
  <dcterms:created xsi:type="dcterms:W3CDTF">2024-06-20T04:39:00Z</dcterms:created>
  <cp:lastPrinted>2025-04-09T08:54:00Z</cp:lastPrinted>
  <dcterms:modified xsi:type="dcterms:W3CDTF">2025-07-15T01:55:51Z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E876D92E2F5C4673901EFE3C0049F7EA_13</vt:lpwstr>
  </property>
  <property fmtid="{D5CDD505-2E9C-101B-9397-08002B2CF9AE}" pid="3" name="KSOProductBuildVer">
    <vt:lpwstr>2052-12.1.0.21915</vt:lpwstr>
  </property>
</Properties>
</file>